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25020" windowHeight="15540" tabRatio="500" activeTab="1"/>
  </bookViews>
  <sheets>
    <sheet name="Chart1" sheetId="2" r:id="rId1"/>
    <sheet name="output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2" i="1"/>
</calcChain>
</file>

<file path=xl/sharedStrings.xml><?xml version="1.0" encoding="utf-8"?>
<sst xmlns="http://schemas.openxmlformats.org/spreadsheetml/2006/main" count="3" uniqueCount="3">
  <si>
    <t>Date</t>
  </si>
  <si>
    <t>Close</t>
  </si>
  <si>
    <t>TOPIX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</si>
</sst>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TOPIX</c:v>
          </c:tx>
          <c:spPr>
            <a:ln w="12700"/>
          </c:spPr>
          <c:marker>
            <c:symbol val="none"/>
          </c:marker>
          <c:cat>
            <c:numRef>
              <c:f>output.csv!$A$2:$A$5118</c:f>
              <c:numCache>
                <c:formatCode>m/d/yy</c:formatCode>
                <c:ptCount val="5117"/>
                <c:pt idx="0">
                  <c:v>33606.0</c:v>
                </c:pt>
                <c:pt idx="1">
                  <c:v>33607.0</c:v>
                </c:pt>
                <c:pt idx="2">
                  <c:v>33610.0</c:v>
                </c:pt>
                <c:pt idx="3">
                  <c:v>33611.0</c:v>
                </c:pt>
                <c:pt idx="4">
                  <c:v>33612.0</c:v>
                </c:pt>
                <c:pt idx="5">
                  <c:v>33613.0</c:v>
                </c:pt>
                <c:pt idx="6">
                  <c:v>33614.0</c:v>
                </c:pt>
                <c:pt idx="7">
                  <c:v>33618.0</c:v>
                </c:pt>
                <c:pt idx="8">
                  <c:v>33619.0</c:v>
                </c:pt>
                <c:pt idx="9">
                  <c:v>33620.0</c:v>
                </c:pt>
                <c:pt idx="10">
                  <c:v>33621.0</c:v>
                </c:pt>
                <c:pt idx="11">
                  <c:v>33624.0</c:v>
                </c:pt>
                <c:pt idx="12">
                  <c:v>33625.0</c:v>
                </c:pt>
                <c:pt idx="13">
                  <c:v>33626.0</c:v>
                </c:pt>
                <c:pt idx="14">
                  <c:v>33627.0</c:v>
                </c:pt>
                <c:pt idx="15">
                  <c:v>33628.0</c:v>
                </c:pt>
                <c:pt idx="16">
                  <c:v>33631.0</c:v>
                </c:pt>
                <c:pt idx="17">
                  <c:v>33632.0</c:v>
                </c:pt>
                <c:pt idx="18">
                  <c:v>33633.0</c:v>
                </c:pt>
                <c:pt idx="19">
                  <c:v>33634.0</c:v>
                </c:pt>
                <c:pt idx="20">
                  <c:v>33635.0</c:v>
                </c:pt>
                <c:pt idx="21">
                  <c:v>33638.0</c:v>
                </c:pt>
                <c:pt idx="22">
                  <c:v>33639.0</c:v>
                </c:pt>
                <c:pt idx="23">
                  <c:v>33640.0</c:v>
                </c:pt>
                <c:pt idx="24">
                  <c:v>33641.0</c:v>
                </c:pt>
                <c:pt idx="25">
                  <c:v>33642.0</c:v>
                </c:pt>
                <c:pt idx="26">
                  <c:v>33646.0</c:v>
                </c:pt>
                <c:pt idx="27">
                  <c:v>33647.0</c:v>
                </c:pt>
                <c:pt idx="28">
                  <c:v>33648.0</c:v>
                </c:pt>
                <c:pt idx="29">
                  <c:v>33649.0</c:v>
                </c:pt>
                <c:pt idx="30">
                  <c:v>33652.0</c:v>
                </c:pt>
                <c:pt idx="31">
                  <c:v>33653.0</c:v>
                </c:pt>
                <c:pt idx="32">
                  <c:v>33654.0</c:v>
                </c:pt>
                <c:pt idx="33">
                  <c:v>33655.0</c:v>
                </c:pt>
                <c:pt idx="34">
                  <c:v>33656.0</c:v>
                </c:pt>
                <c:pt idx="35">
                  <c:v>33659.0</c:v>
                </c:pt>
                <c:pt idx="36">
                  <c:v>33660.0</c:v>
                </c:pt>
                <c:pt idx="37">
                  <c:v>33661.0</c:v>
                </c:pt>
                <c:pt idx="38">
                  <c:v>33662.0</c:v>
                </c:pt>
                <c:pt idx="39">
                  <c:v>33663.0</c:v>
                </c:pt>
                <c:pt idx="40">
                  <c:v>33666.0</c:v>
                </c:pt>
                <c:pt idx="41">
                  <c:v>33667.0</c:v>
                </c:pt>
                <c:pt idx="42">
                  <c:v>33668.0</c:v>
                </c:pt>
                <c:pt idx="43">
                  <c:v>33669.0</c:v>
                </c:pt>
                <c:pt idx="44">
                  <c:v>33670.0</c:v>
                </c:pt>
                <c:pt idx="45">
                  <c:v>33673.0</c:v>
                </c:pt>
                <c:pt idx="46">
                  <c:v>33674.0</c:v>
                </c:pt>
                <c:pt idx="47">
                  <c:v>33675.0</c:v>
                </c:pt>
                <c:pt idx="48">
                  <c:v>33676.0</c:v>
                </c:pt>
                <c:pt idx="49">
                  <c:v>33677.0</c:v>
                </c:pt>
                <c:pt idx="50">
                  <c:v>33680.0</c:v>
                </c:pt>
                <c:pt idx="51">
                  <c:v>33681.0</c:v>
                </c:pt>
                <c:pt idx="52">
                  <c:v>33683.0</c:v>
                </c:pt>
                <c:pt idx="53">
                  <c:v>33684.0</c:v>
                </c:pt>
                <c:pt idx="54">
                  <c:v>33687.0</c:v>
                </c:pt>
                <c:pt idx="55">
                  <c:v>33688.0</c:v>
                </c:pt>
                <c:pt idx="56">
                  <c:v>33689.0</c:v>
                </c:pt>
                <c:pt idx="57">
                  <c:v>33690.0</c:v>
                </c:pt>
                <c:pt idx="58">
                  <c:v>33691.0</c:v>
                </c:pt>
                <c:pt idx="59">
                  <c:v>33694.0</c:v>
                </c:pt>
                <c:pt idx="60">
                  <c:v>33695.0</c:v>
                </c:pt>
                <c:pt idx="61">
                  <c:v>33696.0</c:v>
                </c:pt>
                <c:pt idx="62">
                  <c:v>33697.0</c:v>
                </c:pt>
                <c:pt idx="63">
                  <c:v>33698.0</c:v>
                </c:pt>
                <c:pt idx="64">
                  <c:v>33701.0</c:v>
                </c:pt>
                <c:pt idx="65">
                  <c:v>33702.0</c:v>
                </c:pt>
                <c:pt idx="66">
                  <c:v>33703.0</c:v>
                </c:pt>
                <c:pt idx="67">
                  <c:v>33704.0</c:v>
                </c:pt>
                <c:pt idx="68">
                  <c:v>33705.0</c:v>
                </c:pt>
                <c:pt idx="69">
                  <c:v>33708.0</c:v>
                </c:pt>
                <c:pt idx="70">
                  <c:v>33709.0</c:v>
                </c:pt>
                <c:pt idx="71">
                  <c:v>33710.0</c:v>
                </c:pt>
                <c:pt idx="72">
                  <c:v>33711.0</c:v>
                </c:pt>
                <c:pt idx="73">
                  <c:v>33712.0</c:v>
                </c:pt>
                <c:pt idx="74">
                  <c:v>33715.0</c:v>
                </c:pt>
                <c:pt idx="75">
                  <c:v>33716.0</c:v>
                </c:pt>
                <c:pt idx="76">
                  <c:v>33717.0</c:v>
                </c:pt>
                <c:pt idx="77">
                  <c:v>33718.0</c:v>
                </c:pt>
                <c:pt idx="78">
                  <c:v>33719.0</c:v>
                </c:pt>
                <c:pt idx="79">
                  <c:v>33723.0</c:v>
                </c:pt>
                <c:pt idx="80">
                  <c:v>33724.0</c:v>
                </c:pt>
                <c:pt idx="81">
                  <c:v>33725.0</c:v>
                </c:pt>
                <c:pt idx="82">
                  <c:v>33730.0</c:v>
                </c:pt>
                <c:pt idx="83">
                  <c:v>33731.0</c:v>
                </c:pt>
                <c:pt idx="84">
                  <c:v>33732.0</c:v>
                </c:pt>
                <c:pt idx="85">
                  <c:v>33733.0</c:v>
                </c:pt>
                <c:pt idx="86">
                  <c:v>33736.0</c:v>
                </c:pt>
                <c:pt idx="87">
                  <c:v>33737.0</c:v>
                </c:pt>
                <c:pt idx="88">
                  <c:v>33738.0</c:v>
                </c:pt>
                <c:pt idx="89">
                  <c:v>33739.0</c:v>
                </c:pt>
                <c:pt idx="90">
                  <c:v>33740.0</c:v>
                </c:pt>
                <c:pt idx="91">
                  <c:v>33743.0</c:v>
                </c:pt>
                <c:pt idx="92">
                  <c:v>33744.0</c:v>
                </c:pt>
                <c:pt idx="93">
                  <c:v>33745.0</c:v>
                </c:pt>
                <c:pt idx="94">
                  <c:v>33746.0</c:v>
                </c:pt>
                <c:pt idx="95">
                  <c:v>33747.0</c:v>
                </c:pt>
                <c:pt idx="96">
                  <c:v>33750.0</c:v>
                </c:pt>
                <c:pt idx="97">
                  <c:v>33751.0</c:v>
                </c:pt>
                <c:pt idx="98">
                  <c:v>33752.0</c:v>
                </c:pt>
                <c:pt idx="99">
                  <c:v>33753.0</c:v>
                </c:pt>
                <c:pt idx="100">
                  <c:v>33754.0</c:v>
                </c:pt>
                <c:pt idx="101">
                  <c:v>33757.0</c:v>
                </c:pt>
                <c:pt idx="102">
                  <c:v>33758.0</c:v>
                </c:pt>
                <c:pt idx="103">
                  <c:v>33759.0</c:v>
                </c:pt>
                <c:pt idx="104">
                  <c:v>33760.0</c:v>
                </c:pt>
                <c:pt idx="105">
                  <c:v>33761.0</c:v>
                </c:pt>
                <c:pt idx="106">
                  <c:v>33764.0</c:v>
                </c:pt>
                <c:pt idx="107">
                  <c:v>33765.0</c:v>
                </c:pt>
                <c:pt idx="108">
                  <c:v>33766.0</c:v>
                </c:pt>
                <c:pt idx="109">
                  <c:v>33767.0</c:v>
                </c:pt>
                <c:pt idx="110">
                  <c:v>33768.0</c:v>
                </c:pt>
                <c:pt idx="111">
                  <c:v>33771.0</c:v>
                </c:pt>
                <c:pt idx="112">
                  <c:v>33772.0</c:v>
                </c:pt>
                <c:pt idx="113">
                  <c:v>33773.0</c:v>
                </c:pt>
                <c:pt idx="114">
                  <c:v>33774.0</c:v>
                </c:pt>
                <c:pt idx="115">
                  <c:v>33775.0</c:v>
                </c:pt>
                <c:pt idx="116">
                  <c:v>33778.0</c:v>
                </c:pt>
                <c:pt idx="117">
                  <c:v>33779.0</c:v>
                </c:pt>
                <c:pt idx="118">
                  <c:v>33780.0</c:v>
                </c:pt>
                <c:pt idx="119">
                  <c:v>33781.0</c:v>
                </c:pt>
                <c:pt idx="120">
                  <c:v>33782.0</c:v>
                </c:pt>
                <c:pt idx="121">
                  <c:v>33785.0</c:v>
                </c:pt>
                <c:pt idx="122">
                  <c:v>33786.0</c:v>
                </c:pt>
                <c:pt idx="123">
                  <c:v>33787.0</c:v>
                </c:pt>
                <c:pt idx="124">
                  <c:v>33788.0</c:v>
                </c:pt>
                <c:pt idx="125">
                  <c:v>33789.0</c:v>
                </c:pt>
                <c:pt idx="126">
                  <c:v>33792.0</c:v>
                </c:pt>
                <c:pt idx="127">
                  <c:v>33793.0</c:v>
                </c:pt>
                <c:pt idx="128">
                  <c:v>33794.0</c:v>
                </c:pt>
                <c:pt idx="129">
                  <c:v>33795.0</c:v>
                </c:pt>
                <c:pt idx="130">
                  <c:v>33796.0</c:v>
                </c:pt>
                <c:pt idx="131">
                  <c:v>33799.0</c:v>
                </c:pt>
                <c:pt idx="132">
                  <c:v>33800.0</c:v>
                </c:pt>
                <c:pt idx="133">
                  <c:v>33801.0</c:v>
                </c:pt>
                <c:pt idx="134">
                  <c:v>33802.0</c:v>
                </c:pt>
                <c:pt idx="135">
                  <c:v>33803.0</c:v>
                </c:pt>
                <c:pt idx="136">
                  <c:v>33806.0</c:v>
                </c:pt>
                <c:pt idx="137">
                  <c:v>33807.0</c:v>
                </c:pt>
                <c:pt idx="138">
                  <c:v>33808.0</c:v>
                </c:pt>
                <c:pt idx="139">
                  <c:v>33809.0</c:v>
                </c:pt>
                <c:pt idx="140">
                  <c:v>33810.0</c:v>
                </c:pt>
                <c:pt idx="141">
                  <c:v>33813.0</c:v>
                </c:pt>
                <c:pt idx="142">
                  <c:v>33814.0</c:v>
                </c:pt>
                <c:pt idx="143">
                  <c:v>33815.0</c:v>
                </c:pt>
                <c:pt idx="144">
                  <c:v>33816.0</c:v>
                </c:pt>
                <c:pt idx="145">
                  <c:v>33817.0</c:v>
                </c:pt>
                <c:pt idx="146">
                  <c:v>33820.0</c:v>
                </c:pt>
                <c:pt idx="147">
                  <c:v>33821.0</c:v>
                </c:pt>
                <c:pt idx="148">
                  <c:v>33822.0</c:v>
                </c:pt>
                <c:pt idx="149">
                  <c:v>33823.0</c:v>
                </c:pt>
                <c:pt idx="150">
                  <c:v>33824.0</c:v>
                </c:pt>
                <c:pt idx="151">
                  <c:v>33827.0</c:v>
                </c:pt>
                <c:pt idx="152">
                  <c:v>33828.0</c:v>
                </c:pt>
                <c:pt idx="153">
                  <c:v>33829.0</c:v>
                </c:pt>
                <c:pt idx="154">
                  <c:v>33830.0</c:v>
                </c:pt>
                <c:pt idx="155">
                  <c:v>33831.0</c:v>
                </c:pt>
                <c:pt idx="156">
                  <c:v>33834.0</c:v>
                </c:pt>
                <c:pt idx="157">
                  <c:v>33835.0</c:v>
                </c:pt>
                <c:pt idx="158">
                  <c:v>33836.0</c:v>
                </c:pt>
                <c:pt idx="159">
                  <c:v>33837.0</c:v>
                </c:pt>
                <c:pt idx="160">
                  <c:v>33838.0</c:v>
                </c:pt>
                <c:pt idx="161">
                  <c:v>33841.0</c:v>
                </c:pt>
                <c:pt idx="162">
                  <c:v>33842.0</c:v>
                </c:pt>
                <c:pt idx="163">
                  <c:v>33843.0</c:v>
                </c:pt>
                <c:pt idx="164">
                  <c:v>33844.0</c:v>
                </c:pt>
                <c:pt idx="165">
                  <c:v>33845.0</c:v>
                </c:pt>
                <c:pt idx="166">
                  <c:v>33848.0</c:v>
                </c:pt>
                <c:pt idx="167">
                  <c:v>33849.0</c:v>
                </c:pt>
                <c:pt idx="168">
                  <c:v>33850.0</c:v>
                </c:pt>
                <c:pt idx="169">
                  <c:v>33851.0</c:v>
                </c:pt>
                <c:pt idx="170">
                  <c:v>33852.0</c:v>
                </c:pt>
                <c:pt idx="171">
                  <c:v>33855.0</c:v>
                </c:pt>
                <c:pt idx="172">
                  <c:v>33856.0</c:v>
                </c:pt>
                <c:pt idx="173">
                  <c:v>33857.0</c:v>
                </c:pt>
                <c:pt idx="174">
                  <c:v>33858.0</c:v>
                </c:pt>
                <c:pt idx="175">
                  <c:v>33859.0</c:v>
                </c:pt>
                <c:pt idx="176">
                  <c:v>33863.0</c:v>
                </c:pt>
                <c:pt idx="177">
                  <c:v>33864.0</c:v>
                </c:pt>
                <c:pt idx="178">
                  <c:v>33865.0</c:v>
                </c:pt>
                <c:pt idx="179">
                  <c:v>33866.0</c:v>
                </c:pt>
                <c:pt idx="180">
                  <c:v>33870.0</c:v>
                </c:pt>
                <c:pt idx="181">
                  <c:v>33871.0</c:v>
                </c:pt>
                <c:pt idx="182">
                  <c:v>33872.0</c:v>
                </c:pt>
                <c:pt idx="183">
                  <c:v>33873.0</c:v>
                </c:pt>
                <c:pt idx="184">
                  <c:v>33876.0</c:v>
                </c:pt>
                <c:pt idx="185">
                  <c:v>33877.0</c:v>
                </c:pt>
                <c:pt idx="186">
                  <c:v>33878.0</c:v>
                </c:pt>
                <c:pt idx="187">
                  <c:v>33879.0</c:v>
                </c:pt>
                <c:pt idx="188">
                  <c:v>33880.0</c:v>
                </c:pt>
                <c:pt idx="189">
                  <c:v>33883.0</c:v>
                </c:pt>
                <c:pt idx="190">
                  <c:v>33884.0</c:v>
                </c:pt>
                <c:pt idx="191">
                  <c:v>33885.0</c:v>
                </c:pt>
                <c:pt idx="192">
                  <c:v>33887.0</c:v>
                </c:pt>
                <c:pt idx="193">
                  <c:v>33890.0</c:v>
                </c:pt>
                <c:pt idx="194">
                  <c:v>33891.0</c:v>
                </c:pt>
                <c:pt idx="195">
                  <c:v>33892.0</c:v>
                </c:pt>
                <c:pt idx="196">
                  <c:v>33893.0</c:v>
                </c:pt>
                <c:pt idx="197">
                  <c:v>33894.0</c:v>
                </c:pt>
                <c:pt idx="198">
                  <c:v>33897.0</c:v>
                </c:pt>
                <c:pt idx="199">
                  <c:v>33898.0</c:v>
                </c:pt>
                <c:pt idx="200">
                  <c:v>33899.0</c:v>
                </c:pt>
                <c:pt idx="201">
                  <c:v>33900.0</c:v>
                </c:pt>
                <c:pt idx="202">
                  <c:v>33901.0</c:v>
                </c:pt>
                <c:pt idx="203">
                  <c:v>33904.0</c:v>
                </c:pt>
                <c:pt idx="204">
                  <c:v>33905.0</c:v>
                </c:pt>
                <c:pt idx="205">
                  <c:v>33906.0</c:v>
                </c:pt>
                <c:pt idx="206">
                  <c:v>33907.0</c:v>
                </c:pt>
                <c:pt idx="207">
                  <c:v>33908.0</c:v>
                </c:pt>
                <c:pt idx="208">
                  <c:v>33912.0</c:v>
                </c:pt>
                <c:pt idx="209">
                  <c:v>33913.0</c:v>
                </c:pt>
                <c:pt idx="210">
                  <c:v>33914.0</c:v>
                </c:pt>
                <c:pt idx="211">
                  <c:v>33915.0</c:v>
                </c:pt>
                <c:pt idx="212">
                  <c:v>33918.0</c:v>
                </c:pt>
                <c:pt idx="213">
                  <c:v>33919.0</c:v>
                </c:pt>
                <c:pt idx="214">
                  <c:v>33920.0</c:v>
                </c:pt>
                <c:pt idx="215">
                  <c:v>33921.0</c:v>
                </c:pt>
                <c:pt idx="216">
                  <c:v>33922.0</c:v>
                </c:pt>
                <c:pt idx="217">
                  <c:v>33925.0</c:v>
                </c:pt>
                <c:pt idx="218">
                  <c:v>33926.0</c:v>
                </c:pt>
                <c:pt idx="219">
                  <c:v>33927.0</c:v>
                </c:pt>
                <c:pt idx="220">
                  <c:v>33928.0</c:v>
                </c:pt>
                <c:pt idx="221">
                  <c:v>33929.0</c:v>
                </c:pt>
                <c:pt idx="222">
                  <c:v>33932.0</c:v>
                </c:pt>
                <c:pt idx="223">
                  <c:v>33933.0</c:v>
                </c:pt>
                <c:pt idx="224">
                  <c:v>33934.0</c:v>
                </c:pt>
                <c:pt idx="225">
                  <c:v>33935.0</c:v>
                </c:pt>
                <c:pt idx="226">
                  <c:v>33936.0</c:v>
                </c:pt>
                <c:pt idx="227">
                  <c:v>33939.0</c:v>
                </c:pt>
                <c:pt idx="228">
                  <c:v>33940.0</c:v>
                </c:pt>
                <c:pt idx="229">
                  <c:v>33941.0</c:v>
                </c:pt>
                <c:pt idx="230">
                  <c:v>33942.0</c:v>
                </c:pt>
                <c:pt idx="231">
                  <c:v>33943.0</c:v>
                </c:pt>
                <c:pt idx="232">
                  <c:v>33946.0</c:v>
                </c:pt>
                <c:pt idx="233">
                  <c:v>33947.0</c:v>
                </c:pt>
                <c:pt idx="234">
                  <c:v>33948.0</c:v>
                </c:pt>
                <c:pt idx="235">
                  <c:v>33949.0</c:v>
                </c:pt>
                <c:pt idx="236">
                  <c:v>33950.0</c:v>
                </c:pt>
                <c:pt idx="237">
                  <c:v>33953.0</c:v>
                </c:pt>
                <c:pt idx="238">
                  <c:v>33954.0</c:v>
                </c:pt>
                <c:pt idx="239">
                  <c:v>33955.0</c:v>
                </c:pt>
                <c:pt idx="240">
                  <c:v>33956.0</c:v>
                </c:pt>
                <c:pt idx="241">
                  <c:v>33957.0</c:v>
                </c:pt>
                <c:pt idx="242">
                  <c:v>33961.0</c:v>
                </c:pt>
                <c:pt idx="243">
                  <c:v>33962.0</c:v>
                </c:pt>
                <c:pt idx="244">
                  <c:v>33963.0</c:v>
                </c:pt>
                <c:pt idx="245">
                  <c:v>33964.0</c:v>
                </c:pt>
                <c:pt idx="246">
                  <c:v>33967.0</c:v>
                </c:pt>
                <c:pt idx="247">
                  <c:v>33974.0</c:v>
                </c:pt>
                <c:pt idx="248">
                  <c:v>33975.0</c:v>
                </c:pt>
                <c:pt idx="249">
                  <c:v>33976.0</c:v>
                </c:pt>
                <c:pt idx="250">
                  <c:v>33977.0</c:v>
                </c:pt>
                <c:pt idx="251">
                  <c:v>33978.0</c:v>
                </c:pt>
                <c:pt idx="252">
                  <c:v>33981.0</c:v>
                </c:pt>
                <c:pt idx="253">
                  <c:v>33982.0</c:v>
                </c:pt>
                <c:pt idx="254">
                  <c:v>33984.0</c:v>
                </c:pt>
                <c:pt idx="255">
                  <c:v>33985.0</c:v>
                </c:pt>
                <c:pt idx="256">
                  <c:v>33988.0</c:v>
                </c:pt>
                <c:pt idx="257">
                  <c:v>33989.0</c:v>
                </c:pt>
                <c:pt idx="258">
                  <c:v>33990.0</c:v>
                </c:pt>
                <c:pt idx="259">
                  <c:v>33991.0</c:v>
                </c:pt>
                <c:pt idx="260">
                  <c:v>33992.0</c:v>
                </c:pt>
                <c:pt idx="261">
                  <c:v>33995.0</c:v>
                </c:pt>
                <c:pt idx="262">
                  <c:v>33996.0</c:v>
                </c:pt>
                <c:pt idx="263">
                  <c:v>33997.0</c:v>
                </c:pt>
                <c:pt idx="264">
                  <c:v>33998.0</c:v>
                </c:pt>
                <c:pt idx="265">
                  <c:v>33999.0</c:v>
                </c:pt>
                <c:pt idx="266">
                  <c:v>34002.0</c:v>
                </c:pt>
                <c:pt idx="267">
                  <c:v>34003.0</c:v>
                </c:pt>
                <c:pt idx="268">
                  <c:v>34004.0</c:v>
                </c:pt>
                <c:pt idx="269">
                  <c:v>34005.0</c:v>
                </c:pt>
                <c:pt idx="270">
                  <c:v>34006.0</c:v>
                </c:pt>
                <c:pt idx="271">
                  <c:v>34009.0</c:v>
                </c:pt>
                <c:pt idx="272">
                  <c:v>34011.0</c:v>
                </c:pt>
                <c:pt idx="273">
                  <c:v>34012.0</c:v>
                </c:pt>
                <c:pt idx="274">
                  <c:v>34013.0</c:v>
                </c:pt>
                <c:pt idx="275">
                  <c:v>34016.0</c:v>
                </c:pt>
                <c:pt idx="276">
                  <c:v>34017.0</c:v>
                </c:pt>
                <c:pt idx="277">
                  <c:v>34018.0</c:v>
                </c:pt>
                <c:pt idx="278">
                  <c:v>34019.0</c:v>
                </c:pt>
                <c:pt idx="279">
                  <c:v>34020.0</c:v>
                </c:pt>
                <c:pt idx="280">
                  <c:v>34023.0</c:v>
                </c:pt>
                <c:pt idx="281">
                  <c:v>34024.0</c:v>
                </c:pt>
                <c:pt idx="282">
                  <c:v>34025.0</c:v>
                </c:pt>
                <c:pt idx="283">
                  <c:v>34026.0</c:v>
                </c:pt>
                <c:pt idx="284">
                  <c:v>34027.0</c:v>
                </c:pt>
                <c:pt idx="285">
                  <c:v>34030.0</c:v>
                </c:pt>
                <c:pt idx="286">
                  <c:v>34031.0</c:v>
                </c:pt>
                <c:pt idx="287">
                  <c:v>34032.0</c:v>
                </c:pt>
                <c:pt idx="288">
                  <c:v>34033.0</c:v>
                </c:pt>
                <c:pt idx="289">
                  <c:v>34034.0</c:v>
                </c:pt>
                <c:pt idx="290">
                  <c:v>34037.0</c:v>
                </c:pt>
                <c:pt idx="291">
                  <c:v>34038.0</c:v>
                </c:pt>
                <c:pt idx="292">
                  <c:v>34039.0</c:v>
                </c:pt>
                <c:pt idx="293">
                  <c:v>34040.0</c:v>
                </c:pt>
                <c:pt idx="294">
                  <c:v>34041.0</c:v>
                </c:pt>
                <c:pt idx="295">
                  <c:v>34044.0</c:v>
                </c:pt>
                <c:pt idx="296">
                  <c:v>34045.0</c:v>
                </c:pt>
                <c:pt idx="297">
                  <c:v>34046.0</c:v>
                </c:pt>
                <c:pt idx="298">
                  <c:v>34048.0</c:v>
                </c:pt>
                <c:pt idx="299">
                  <c:v>34051.0</c:v>
                </c:pt>
                <c:pt idx="300">
                  <c:v>34052.0</c:v>
                </c:pt>
                <c:pt idx="301">
                  <c:v>34053.0</c:v>
                </c:pt>
                <c:pt idx="302">
                  <c:v>34054.0</c:v>
                </c:pt>
                <c:pt idx="303">
                  <c:v>34055.0</c:v>
                </c:pt>
                <c:pt idx="304">
                  <c:v>34058.0</c:v>
                </c:pt>
                <c:pt idx="305">
                  <c:v>34059.0</c:v>
                </c:pt>
                <c:pt idx="306">
                  <c:v>34060.0</c:v>
                </c:pt>
                <c:pt idx="307">
                  <c:v>34061.0</c:v>
                </c:pt>
                <c:pt idx="308">
                  <c:v>34062.0</c:v>
                </c:pt>
                <c:pt idx="309">
                  <c:v>34065.0</c:v>
                </c:pt>
                <c:pt idx="310">
                  <c:v>34066.0</c:v>
                </c:pt>
                <c:pt idx="311">
                  <c:v>34067.0</c:v>
                </c:pt>
                <c:pt idx="312">
                  <c:v>34068.0</c:v>
                </c:pt>
                <c:pt idx="313">
                  <c:v>34069.0</c:v>
                </c:pt>
                <c:pt idx="314">
                  <c:v>34072.0</c:v>
                </c:pt>
                <c:pt idx="315">
                  <c:v>34073.0</c:v>
                </c:pt>
                <c:pt idx="316">
                  <c:v>34074.0</c:v>
                </c:pt>
                <c:pt idx="317">
                  <c:v>34075.0</c:v>
                </c:pt>
                <c:pt idx="318">
                  <c:v>34076.0</c:v>
                </c:pt>
                <c:pt idx="319">
                  <c:v>34079.0</c:v>
                </c:pt>
                <c:pt idx="320">
                  <c:v>34080.0</c:v>
                </c:pt>
                <c:pt idx="321">
                  <c:v>34081.0</c:v>
                </c:pt>
                <c:pt idx="322">
                  <c:v>34082.0</c:v>
                </c:pt>
                <c:pt idx="323">
                  <c:v>34083.0</c:v>
                </c:pt>
                <c:pt idx="324">
                  <c:v>34086.0</c:v>
                </c:pt>
                <c:pt idx="325">
                  <c:v>34088.0</c:v>
                </c:pt>
                <c:pt idx="326">
                  <c:v>34089.0</c:v>
                </c:pt>
                <c:pt idx="327">
                  <c:v>34090.0</c:v>
                </c:pt>
                <c:pt idx="328">
                  <c:v>34094.0</c:v>
                </c:pt>
                <c:pt idx="329">
                  <c:v>34095.0</c:v>
                </c:pt>
                <c:pt idx="330">
                  <c:v>34096.0</c:v>
                </c:pt>
                <c:pt idx="331">
                  <c:v>34097.0</c:v>
                </c:pt>
                <c:pt idx="332">
                  <c:v>34100.0</c:v>
                </c:pt>
                <c:pt idx="333">
                  <c:v>34101.0</c:v>
                </c:pt>
                <c:pt idx="334">
                  <c:v>34102.0</c:v>
                </c:pt>
                <c:pt idx="335">
                  <c:v>34103.0</c:v>
                </c:pt>
                <c:pt idx="336">
                  <c:v>34104.0</c:v>
                </c:pt>
                <c:pt idx="337">
                  <c:v>34107.0</c:v>
                </c:pt>
                <c:pt idx="338">
                  <c:v>34108.0</c:v>
                </c:pt>
                <c:pt idx="339">
                  <c:v>34109.0</c:v>
                </c:pt>
                <c:pt idx="340">
                  <c:v>34110.0</c:v>
                </c:pt>
                <c:pt idx="341">
                  <c:v>34111.0</c:v>
                </c:pt>
                <c:pt idx="342">
                  <c:v>34114.0</c:v>
                </c:pt>
                <c:pt idx="343">
                  <c:v>34115.0</c:v>
                </c:pt>
                <c:pt idx="344">
                  <c:v>34116.0</c:v>
                </c:pt>
                <c:pt idx="345">
                  <c:v>34117.0</c:v>
                </c:pt>
                <c:pt idx="346">
                  <c:v>34118.0</c:v>
                </c:pt>
                <c:pt idx="347">
                  <c:v>34121.0</c:v>
                </c:pt>
                <c:pt idx="348">
                  <c:v>34122.0</c:v>
                </c:pt>
                <c:pt idx="349">
                  <c:v>34123.0</c:v>
                </c:pt>
                <c:pt idx="350">
                  <c:v>34124.0</c:v>
                </c:pt>
                <c:pt idx="351">
                  <c:v>34125.0</c:v>
                </c:pt>
                <c:pt idx="352">
                  <c:v>34128.0</c:v>
                </c:pt>
                <c:pt idx="353">
                  <c:v>34129.0</c:v>
                </c:pt>
                <c:pt idx="354">
                  <c:v>34130.0</c:v>
                </c:pt>
                <c:pt idx="355">
                  <c:v>34131.0</c:v>
                </c:pt>
                <c:pt idx="356">
                  <c:v>34132.0</c:v>
                </c:pt>
                <c:pt idx="357">
                  <c:v>34135.0</c:v>
                </c:pt>
                <c:pt idx="358">
                  <c:v>34136.0</c:v>
                </c:pt>
                <c:pt idx="359">
                  <c:v>34137.0</c:v>
                </c:pt>
                <c:pt idx="360">
                  <c:v>34138.0</c:v>
                </c:pt>
                <c:pt idx="361">
                  <c:v>34139.0</c:v>
                </c:pt>
                <c:pt idx="362">
                  <c:v>34142.0</c:v>
                </c:pt>
                <c:pt idx="363">
                  <c:v>34143.0</c:v>
                </c:pt>
                <c:pt idx="364">
                  <c:v>34144.0</c:v>
                </c:pt>
                <c:pt idx="365">
                  <c:v>34145.0</c:v>
                </c:pt>
                <c:pt idx="366">
                  <c:v>34146.0</c:v>
                </c:pt>
                <c:pt idx="367">
                  <c:v>34149.0</c:v>
                </c:pt>
                <c:pt idx="368">
                  <c:v>34150.0</c:v>
                </c:pt>
                <c:pt idx="369">
                  <c:v>34151.0</c:v>
                </c:pt>
                <c:pt idx="370">
                  <c:v>34152.0</c:v>
                </c:pt>
                <c:pt idx="371">
                  <c:v>34153.0</c:v>
                </c:pt>
                <c:pt idx="372">
                  <c:v>34156.0</c:v>
                </c:pt>
                <c:pt idx="373">
                  <c:v>34157.0</c:v>
                </c:pt>
                <c:pt idx="374">
                  <c:v>34158.0</c:v>
                </c:pt>
                <c:pt idx="375">
                  <c:v>34159.0</c:v>
                </c:pt>
                <c:pt idx="376">
                  <c:v>34160.0</c:v>
                </c:pt>
                <c:pt idx="377">
                  <c:v>34163.0</c:v>
                </c:pt>
                <c:pt idx="378">
                  <c:v>34164.0</c:v>
                </c:pt>
                <c:pt idx="379">
                  <c:v>34165.0</c:v>
                </c:pt>
                <c:pt idx="380">
                  <c:v>34166.0</c:v>
                </c:pt>
                <c:pt idx="381">
                  <c:v>34167.0</c:v>
                </c:pt>
                <c:pt idx="382">
                  <c:v>34171.0</c:v>
                </c:pt>
                <c:pt idx="383">
                  <c:v>34172.0</c:v>
                </c:pt>
                <c:pt idx="384">
                  <c:v>34173.0</c:v>
                </c:pt>
                <c:pt idx="385">
                  <c:v>34174.0</c:v>
                </c:pt>
                <c:pt idx="386">
                  <c:v>34177.0</c:v>
                </c:pt>
                <c:pt idx="387">
                  <c:v>34178.0</c:v>
                </c:pt>
                <c:pt idx="388">
                  <c:v>34179.0</c:v>
                </c:pt>
                <c:pt idx="389">
                  <c:v>34180.0</c:v>
                </c:pt>
                <c:pt idx="390">
                  <c:v>34181.0</c:v>
                </c:pt>
                <c:pt idx="391">
                  <c:v>34184.0</c:v>
                </c:pt>
                <c:pt idx="392">
                  <c:v>34185.0</c:v>
                </c:pt>
                <c:pt idx="393">
                  <c:v>34186.0</c:v>
                </c:pt>
                <c:pt idx="394">
                  <c:v>34187.0</c:v>
                </c:pt>
                <c:pt idx="395">
                  <c:v>34188.0</c:v>
                </c:pt>
                <c:pt idx="396">
                  <c:v>34191.0</c:v>
                </c:pt>
                <c:pt idx="397">
                  <c:v>34192.0</c:v>
                </c:pt>
                <c:pt idx="398">
                  <c:v>34193.0</c:v>
                </c:pt>
                <c:pt idx="399">
                  <c:v>34194.0</c:v>
                </c:pt>
                <c:pt idx="400">
                  <c:v>34195.0</c:v>
                </c:pt>
                <c:pt idx="401">
                  <c:v>34198.0</c:v>
                </c:pt>
                <c:pt idx="402">
                  <c:v>34199.0</c:v>
                </c:pt>
                <c:pt idx="403">
                  <c:v>34200.0</c:v>
                </c:pt>
                <c:pt idx="404">
                  <c:v>34201.0</c:v>
                </c:pt>
                <c:pt idx="405">
                  <c:v>34202.0</c:v>
                </c:pt>
                <c:pt idx="406">
                  <c:v>34205.0</c:v>
                </c:pt>
                <c:pt idx="407">
                  <c:v>34206.0</c:v>
                </c:pt>
                <c:pt idx="408">
                  <c:v>34207.0</c:v>
                </c:pt>
                <c:pt idx="409">
                  <c:v>34208.0</c:v>
                </c:pt>
                <c:pt idx="410">
                  <c:v>34209.0</c:v>
                </c:pt>
                <c:pt idx="411">
                  <c:v>34212.0</c:v>
                </c:pt>
                <c:pt idx="412">
                  <c:v>34213.0</c:v>
                </c:pt>
                <c:pt idx="413">
                  <c:v>34214.0</c:v>
                </c:pt>
                <c:pt idx="414">
                  <c:v>34215.0</c:v>
                </c:pt>
                <c:pt idx="415">
                  <c:v>34216.0</c:v>
                </c:pt>
                <c:pt idx="416">
                  <c:v>34219.0</c:v>
                </c:pt>
                <c:pt idx="417">
                  <c:v>34220.0</c:v>
                </c:pt>
                <c:pt idx="418">
                  <c:v>34221.0</c:v>
                </c:pt>
                <c:pt idx="419">
                  <c:v>34222.0</c:v>
                </c:pt>
                <c:pt idx="420">
                  <c:v>34223.0</c:v>
                </c:pt>
                <c:pt idx="421">
                  <c:v>34227.0</c:v>
                </c:pt>
                <c:pt idx="422">
                  <c:v>34228.0</c:v>
                </c:pt>
                <c:pt idx="423">
                  <c:v>34229.0</c:v>
                </c:pt>
                <c:pt idx="424">
                  <c:v>34230.0</c:v>
                </c:pt>
                <c:pt idx="425">
                  <c:v>34233.0</c:v>
                </c:pt>
                <c:pt idx="426">
                  <c:v>34235.0</c:v>
                </c:pt>
                <c:pt idx="427">
                  <c:v>34236.0</c:v>
                </c:pt>
                <c:pt idx="428">
                  <c:v>34237.0</c:v>
                </c:pt>
                <c:pt idx="429">
                  <c:v>34240.0</c:v>
                </c:pt>
                <c:pt idx="430">
                  <c:v>34241.0</c:v>
                </c:pt>
                <c:pt idx="431">
                  <c:v>34242.0</c:v>
                </c:pt>
                <c:pt idx="432">
                  <c:v>34243.0</c:v>
                </c:pt>
                <c:pt idx="433">
                  <c:v>34244.0</c:v>
                </c:pt>
                <c:pt idx="434">
                  <c:v>34247.0</c:v>
                </c:pt>
                <c:pt idx="435">
                  <c:v>34248.0</c:v>
                </c:pt>
                <c:pt idx="436">
                  <c:v>34249.0</c:v>
                </c:pt>
                <c:pt idx="437">
                  <c:v>34250.0</c:v>
                </c:pt>
                <c:pt idx="438">
                  <c:v>34254.0</c:v>
                </c:pt>
                <c:pt idx="439">
                  <c:v>34255.0</c:v>
                </c:pt>
                <c:pt idx="440">
                  <c:v>34256.0</c:v>
                </c:pt>
                <c:pt idx="441">
                  <c:v>34257.0</c:v>
                </c:pt>
                <c:pt idx="442">
                  <c:v>34258.0</c:v>
                </c:pt>
                <c:pt idx="443">
                  <c:v>34261.0</c:v>
                </c:pt>
                <c:pt idx="444">
                  <c:v>34262.0</c:v>
                </c:pt>
                <c:pt idx="445">
                  <c:v>34263.0</c:v>
                </c:pt>
                <c:pt idx="446">
                  <c:v>34264.0</c:v>
                </c:pt>
                <c:pt idx="447">
                  <c:v>34265.0</c:v>
                </c:pt>
                <c:pt idx="448">
                  <c:v>34268.0</c:v>
                </c:pt>
                <c:pt idx="449">
                  <c:v>34269.0</c:v>
                </c:pt>
                <c:pt idx="450">
                  <c:v>34270.0</c:v>
                </c:pt>
                <c:pt idx="451">
                  <c:v>34271.0</c:v>
                </c:pt>
                <c:pt idx="452">
                  <c:v>34272.0</c:v>
                </c:pt>
                <c:pt idx="453">
                  <c:v>34276.0</c:v>
                </c:pt>
                <c:pt idx="454">
                  <c:v>34277.0</c:v>
                </c:pt>
                <c:pt idx="455">
                  <c:v>34278.0</c:v>
                </c:pt>
                <c:pt idx="456">
                  <c:v>34279.0</c:v>
                </c:pt>
                <c:pt idx="457">
                  <c:v>34282.0</c:v>
                </c:pt>
                <c:pt idx="458">
                  <c:v>34283.0</c:v>
                </c:pt>
                <c:pt idx="459">
                  <c:v>34284.0</c:v>
                </c:pt>
                <c:pt idx="460">
                  <c:v>34285.0</c:v>
                </c:pt>
                <c:pt idx="461">
                  <c:v>34286.0</c:v>
                </c:pt>
                <c:pt idx="462">
                  <c:v>34289.0</c:v>
                </c:pt>
                <c:pt idx="463">
                  <c:v>34290.0</c:v>
                </c:pt>
                <c:pt idx="464">
                  <c:v>34291.0</c:v>
                </c:pt>
                <c:pt idx="465">
                  <c:v>34292.0</c:v>
                </c:pt>
                <c:pt idx="466">
                  <c:v>34293.0</c:v>
                </c:pt>
                <c:pt idx="467">
                  <c:v>34297.0</c:v>
                </c:pt>
                <c:pt idx="468">
                  <c:v>34298.0</c:v>
                </c:pt>
                <c:pt idx="469">
                  <c:v>34299.0</c:v>
                </c:pt>
                <c:pt idx="470">
                  <c:v>34300.0</c:v>
                </c:pt>
                <c:pt idx="471">
                  <c:v>34303.0</c:v>
                </c:pt>
                <c:pt idx="472">
                  <c:v>34304.0</c:v>
                </c:pt>
                <c:pt idx="473">
                  <c:v>34305.0</c:v>
                </c:pt>
                <c:pt idx="474">
                  <c:v>34306.0</c:v>
                </c:pt>
                <c:pt idx="475">
                  <c:v>34307.0</c:v>
                </c:pt>
                <c:pt idx="476">
                  <c:v>34310.0</c:v>
                </c:pt>
                <c:pt idx="477">
                  <c:v>34311.0</c:v>
                </c:pt>
                <c:pt idx="478">
                  <c:v>34312.0</c:v>
                </c:pt>
                <c:pt idx="479">
                  <c:v>34313.0</c:v>
                </c:pt>
                <c:pt idx="480">
                  <c:v>34314.0</c:v>
                </c:pt>
                <c:pt idx="481">
                  <c:v>34317.0</c:v>
                </c:pt>
                <c:pt idx="482">
                  <c:v>34318.0</c:v>
                </c:pt>
                <c:pt idx="483">
                  <c:v>34319.0</c:v>
                </c:pt>
                <c:pt idx="484">
                  <c:v>34320.0</c:v>
                </c:pt>
                <c:pt idx="485">
                  <c:v>34321.0</c:v>
                </c:pt>
                <c:pt idx="486">
                  <c:v>34324.0</c:v>
                </c:pt>
                <c:pt idx="487">
                  <c:v>34326.0</c:v>
                </c:pt>
                <c:pt idx="488">
                  <c:v>34327.0</c:v>
                </c:pt>
                <c:pt idx="489">
                  <c:v>34328.0</c:v>
                </c:pt>
                <c:pt idx="490">
                  <c:v>34331.0</c:v>
                </c:pt>
                <c:pt idx="491">
                  <c:v>34332.0</c:v>
                </c:pt>
                <c:pt idx="492">
                  <c:v>34338.0</c:v>
                </c:pt>
                <c:pt idx="493">
                  <c:v>34339.0</c:v>
                </c:pt>
                <c:pt idx="494">
                  <c:v>34340.0</c:v>
                </c:pt>
                <c:pt idx="495">
                  <c:v>34341.0</c:v>
                </c:pt>
                <c:pt idx="496">
                  <c:v>34342.0</c:v>
                </c:pt>
                <c:pt idx="497">
                  <c:v>34345.0</c:v>
                </c:pt>
                <c:pt idx="498">
                  <c:v>34346.0</c:v>
                </c:pt>
                <c:pt idx="499">
                  <c:v>34347.0</c:v>
                </c:pt>
                <c:pt idx="500">
                  <c:v>34349.0</c:v>
                </c:pt>
                <c:pt idx="501">
                  <c:v>34352.0</c:v>
                </c:pt>
                <c:pt idx="502">
                  <c:v>34353.0</c:v>
                </c:pt>
                <c:pt idx="503">
                  <c:v>34354.0</c:v>
                </c:pt>
                <c:pt idx="504">
                  <c:v>34355.0</c:v>
                </c:pt>
                <c:pt idx="505">
                  <c:v>34356.0</c:v>
                </c:pt>
                <c:pt idx="506">
                  <c:v>34359.0</c:v>
                </c:pt>
                <c:pt idx="507">
                  <c:v>34360.0</c:v>
                </c:pt>
                <c:pt idx="508">
                  <c:v>34361.0</c:v>
                </c:pt>
                <c:pt idx="509">
                  <c:v>34362.0</c:v>
                </c:pt>
                <c:pt idx="510">
                  <c:v>34363.0</c:v>
                </c:pt>
                <c:pt idx="511">
                  <c:v>34366.0</c:v>
                </c:pt>
                <c:pt idx="512">
                  <c:v>34367.0</c:v>
                </c:pt>
                <c:pt idx="513">
                  <c:v>34368.0</c:v>
                </c:pt>
                <c:pt idx="514">
                  <c:v>34369.0</c:v>
                </c:pt>
                <c:pt idx="515">
                  <c:v>34370.0</c:v>
                </c:pt>
                <c:pt idx="516">
                  <c:v>34373.0</c:v>
                </c:pt>
                <c:pt idx="517">
                  <c:v>34374.0</c:v>
                </c:pt>
                <c:pt idx="518">
                  <c:v>34376.0</c:v>
                </c:pt>
                <c:pt idx="519">
                  <c:v>34377.0</c:v>
                </c:pt>
                <c:pt idx="520">
                  <c:v>34380.0</c:v>
                </c:pt>
                <c:pt idx="521">
                  <c:v>34381.0</c:v>
                </c:pt>
                <c:pt idx="522">
                  <c:v>34382.0</c:v>
                </c:pt>
                <c:pt idx="523">
                  <c:v>34383.0</c:v>
                </c:pt>
                <c:pt idx="524">
                  <c:v>34384.0</c:v>
                </c:pt>
                <c:pt idx="525">
                  <c:v>34387.0</c:v>
                </c:pt>
                <c:pt idx="526">
                  <c:v>34388.0</c:v>
                </c:pt>
                <c:pt idx="527">
                  <c:v>34389.0</c:v>
                </c:pt>
                <c:pt idx="528">
                  <c:v>34390.0</c:v>
                </c:pt>
                <c:pt idx="529">
                  <c:v>34391.0</c:v>
                </c:pt>
                <c:pt idx="530">
                  <c:v>34394.0</c:v>
                </c:pt>
                <c:pt idx="531">
                  <c:v>34395.0</c:v>
                </c:pt>
                <c:pt idx="532">
                  <c:v>34396.0</c:v>
                </c:pt>
                <c:pt idx="533">
                  <c:v>34397.0</c:v>
                </c:pt>
                <c:pt idx="534">
                  <c:v>34398.0</c:v>
                </c:pt>
                <c:pt idx="535">
                  <c:v>34401.0</c:v>
                </c:pt>
                <c:pt idx="536">
                  <c:v>34402.0</c:v>
                </c:pt>
                <c:pt idx="537">
                  <c:v>34403.0</c:v>
                </c:pt>
                <c:pt idx="538">
                  <c:v>34404.0</c:v>
                </c:pt>
                <c:pt idx="539">
                  <c:v>34405.0</c:v>
                </c:pt>
                <c:pt idx="540">
                  <c:v>34408.0</c:v>
                </c:pt>
                <c:pt idx="541">
                  <c:v>34409.0</c:v>
                </c:pt>
                <c:pt idx="542">
                  <c:v>34410.0</c:v>
                </c:pt>
                <c:pt idx="543">
                  <c:v>34411.0</c:v>
                </c:pt>
                <c:pt idx="544">
                  <c:v>34412.0</c:v>
                </c:pt>
                <c:pt idx="545">
                  <c:v>34415.0</c:v>
                </c:pt>
                <c:pt idx="546">
                  <c:v>34416.0</c:v>
                </c:pt>
                <c:pt idx="547">
                  <c:v>34417.0</c:v>
                </c:pt>
                <c:pt idx="548">
                  <c:v>34418.0</c:v>
                </c:pt>
                <c:pt idx="549">
                  <c:v>34419.0</c:v>
                </c:pt>
                <c:pt idx="550">
                  <c:v>34422.0</c:v>
                </c:pt>
                <c:pt idx="551">
                  <c:v>34423.0</c:v>
                </c:pt>
                <c:pt idx="552">
                  <c:v>34424.0</c:v>
                </c:pt>
                <c:pt idx="553">
                  <c:v>34425.0</c:v>
                </c:pt>
                <c:pt idx="554">
                  <c:v>34426.0</c:v>
                </c:pt>
                <c:pt idx="555">
                  <c:v>34429.0</c:v>
                </c:pt>
                <c:pt idx="556">
                  <c:v>34430.0</c:v>
                </c:pt>
                <c:pt idx="557">
                  <c:v>34431.0</c:v>
                </c:pt>
                <c:pt idx="558">
                  <c:v>34432.0</c:v>
                </c:pt>
                <c:pt idx="559">
                  <c:v>34433.0</c:v>
                </c:pt>
                <c:pt idx="560">
                  <c:v>34436.0</c:v>
                </c:pt>
                <c:pt idx="561">
                  <c:v>34437.0</c:v>
                </c:pt>
                <c:pt idx="562">
                  <c:v>34438.0</c:v>
                </c:pt>
                <c:pt idx="563">
                  <c:v>34439.0</c:v>
                </c:pt>
                <c:pt idx="564">
                  <c:v>34440.0</c:v>
                </c:pt>
                <c:pt idx="565">
                  <c:v>34443.0</c:v>
                </c:pt>
                <c:pt idx="566">
                  <c:v>34444.0</c:v>
                </c:pt>
                <c:pt idx="567">
                  <c:v>34445.0</c:v>
                </c:pt>
                <c:pt idx="568">
                  <c:v>34446.0</c:v>
                </c:pt>
                <c:pt idx="569">
                  <c:v>34447.0</c:v>
                </c:pt>
                <c:pt idx="570">
                  <c:v>34450.0</c:v>
                </c:pt>
                <c:pt idx="571">
                  <c:v>34451.0</c:v>
                </c:pt>
                <c:pt idx="572">
                  <c:v>34453.0</c:v>
                </c:pt>
                <c:pt idx="573">
                  <c:v>34454.0</c:v>
                </c:pt>
                <c:pt idx="574">
                  <c:v>34459.0</c:v>
                </c:pt>
                <c:pt idx="575">
                  <c:v>34460.0</c:v>
                </c:pt>
                <c:pt idx="576">
                  <c:v>34461.0</c:v>
                </c:pt>
                <c:pt idx="577">
                  <c:v>34464.0</c:v>
                </c:pt>
                <c:pt idx="578">
                  <c:v>34465.0</c:v>
                </c:pt>
                <c:pt idx="579">
                  <c:v>34466.0</c:v>
                </c:pt>
                <c:pt idx="580">
                  <c:v>34467.0</c:v>
                </c:pt>
                <c:pt idx="581">
                  <c:v>34468.0</c:v>
                </c:pt>
                <c:pt idx="582">
                  <c:v>34471.0</c:v>
                </c:pt>
                <c:pt idx="583">
                  <c:v>34472.0</c:v>
                </c:pt>
                <c:pt idx="584">
                  <c:v>34473.0</c:v>
                </c:pt>
                <c:pt idx="585">
                  <c:v>34474.0</c:v>
                </c:pt>
                <c:pt idx="586">
                  <c:v>34475.0</c:v>
                </c:pt>
                <c:pt idx="587">
                  <c:v>34478.0</c:v>
                </c:pt>
                <c:pt idx="588">
                  <c:v>34479.0</c:v>
                </c:pt>
                <c:pt idx="589">
                  <c:v>34480.0</c:v>
                </c:pt>
                <c:pt idx="590">
                  <c:v>34481.0</c:v>
                </c:pt>
                <c:pt idx="591">
                  <c:v>34482.0</c:v>
                </c:pt>
                <c:pt idx="592">
                  <c:v>34485.0</c:v>
                </c:pt>
                <c:pt idx="593">
                  <c:v>34486.0</c:v>
                </c:pt>
                <c:pt idx="594">
                  <c:v>34487.0</c:v>
                </c:pt>
                <c:pt idx="595">
                  <c:v>34488.0</c:v>
                </c:pt>
                <c:pt idx="596">
                  <c:v>34489.0</c:v>
                </c:pt>
                <c:pt idx="597">
                  <c:v>34492.0</c:v>
                </c:pt>
                <c:pt idx="598">
                  <c:v>34493.0</c:v>
                </c:pt>
                <c:pt idx="599">
                  <c:v>34494.0</c:v>
                </c:pt>
                <c:pt idx="600">
                  <c:v>34495.0</c:v>
                </c:pt>
                <c:pt idx="601">
                  <c:v>34496.0</c:v>
                </c:pt>
                <c:pt idx="602">
                  <c:v>34499.0</c:v>
                </c:pt>
                <c:pt idx="603">
                  <c:v>34500.0</c:v>
                </c:pt>
                <c:pt idx="604">
                  <c:v>34501.0</c:v>
                </c:pt>
                <c:pt idx="605">
                  <c:v>34502.0</c:v>
                </c:pt>
                <c:pt idx="606">
                  <c:v>34503.0</c:v>
                </c:pt>
                <c:pt idx="607">
                  <c:v>34506.0</c:v>
                </c:pt>
                <c:pt idx="608">
                  <c:v>34507.0</c:v>
                </c:pt>
                <c:pt idx="609">
                  <c:v>34508.0</c:v>
                </c:pt>
                <c:pt idx="610">
                  <c:v>34509.0</c:v>
                </c:pt>
                <c:pt idx="611">
                  <c:v>34510.0</c:v>
                </c:pt>
                <c:pt idx="612">
                  <c:v>34513.0</c:v>
                </c:pt>
                <c:pt idx="613">
                  <c:v>34514.0</c:v>
                </c:pt>
                <c:pt idx="614">
                  <c:v>34515.0</c:v>
                </c:pt>
                <c:pt idx="615">
                  <c:v>34516.0</c:v>
                </c:pt>
                <c:pt idx="616">
                  <c:v>34517.0</c:v>
                </c:pt>
                <c:pt idx="617">
                  <c:v>34520.0</c:v>
                </c:pt>
                <c:pt idx="618">
                  <c:v>34521.0</c:v>
                </c:pt>
                <c:pt idx="619">
                  <c:v>34522.0</c:v>
                </c:pt>
                <c:pt idx="620">
                  <c:v>34523.0</c:v>
                </c:pt>
                <c:pt idx="621">
                  <c:v>34524.0</c:v>
                </c:pt>
                <c:pt idx="622">
                  <c:v>34527.0</c:v>
                </c:pt>
                <c:pt idx="623">
                  <c:v>34528.0</c:v>
                </c:pt>
                <c:pt idx="624">
                  <c:v>34529.0</c:v>
                </c:pt>
                <c:pt idx="625">
                  <c:v>34530.0</c:v>
                </c:pt>
                <c:pt idx="626">
                  <c:v>34531.0</c:v>
                </c:pt>
                <c:pt idx="627">
                  <c:v>34535.0</c:v>
                </c:pt>
                <c:pt idx="628">
                  <c:v>34536.0</c:v>
                </c:pt>
                <c:pt idx="629">
                  <c:v>34537.0</c:v>
                </c:pt>
                <c:pt idx="630">
                  <c:v>34538.0</c:v>
                </c:pt>
                <c:pt idx="631">
                  <c:v>34541.0</c:v>
                </c:pt>
                <c:pt idx="632">
                  <c:v>34542.0</c:v>
                </c:pt>
                <c:pt idx="633">
                  <c:v>34543.0</c:v>
                </c:pt>
                <c:pt idx="634">
                  <c:v>34544.0</c:v>
                </c:pt>
                <c:pt idx="635">
                  <c:v>34545.0</c:v>
                </c:pt>
                <c:pt idx="636">
                  <c:v>34548.0</c:v>
                </c:pt>
                <c:pt idx="637">
                  <c:v>34549.0</c:v>
                </c:pt>
                <c:pt idx="638">
                  <c:v>34550.0</c:v>
                </c:pt>
                <c:pt idx="639">
                  <c:v>34551.0</c:v>
                </c:pt>
                <c:pt idx="640">
                  <c:v>34552.0</c:v>
                </c:pt>
                <c:pt idx="641">
                  <c:v>34555.0</c:v>
                </c:pt>
                <c:pt idx="642">
                  <c:v>34556.0</c:v>
                </c:pt>
                <c:pt idx="643">
                  <c:v>34557.0</c:v>
                </c:pt>
                <c:pt idx="644">
                  <c:v>34558.0</c:v>
                </c:pt>
                <c:pt idx="645">
                  <c:v>34559.0</c:v>
                </c:pt>
                <c:pt idx="646">
                  <c:v>34562.0</c:v>
                </c:pt>
                <c:pt idx="647">
                  <c:v>34563.0</c:v>
                </c:pt>
                <c:pt idx="648">
                  <c:v>34564.0</c:v>
                </c:pt>
                <c:pt idx="649">
                  <c:v>34565.0</c:v>
                </c:pt>
                <c:pt idx="650">
                  <c:v>34566.0</c:v>
                </c:pt>
                <c:pt idx="651">
                  <c:v>34569.0</c:v>
                </c:pt>
                <c:pt idx="652">
                  <c:v>34570.0</c:v>
                </c:pt>
                <c:pt idx="653">
                  <c:v>34571.0</c:v>
                </c:pt>
                <c:pt idx="654">
                  <c:v>34572.0</c:v>
                </c:pt>
                <c:pt idx="655">
                  <c:v>34573.0</c:v>
                </c:pt>
                <c:pt idx="656">
                  <c:v>34576.0</c:v>
                </c:pt>
                <c:pt idx="657">
                  <c:v>34577.0</c:v>
                </c:pt>
                <c:pt idx="658">
                  <c:v>34578.0</c:v>
                </c:pt>
                <c:pt idx="659">
                  <c:v>34579.0</c:v>
                </c:pt>
                <c:pt idx="660">
                  <c:v>34580.0</c:v>
                </c:pt>
                <c:pt idx="661">
                  <c:v>34583.0</c:v>
                </c:pt>
                <c:pt idx="662">
                  <c:v>34584.0</c:v>
                </c:pt>
                <c:pt idx="663">
                  <c:v>34585.0</c:v>
                </c:pt>
                <c:pt idx="664">
                  <c:v>34586.0</c:v>
                </c:pt>
                <c:pt idx="665">
                  <c:v>34587.0</c:v>
                </c:pt>
                <c:pt idx="666">
                  <c:v>34590.0</c:v>
                </c:pt>
                <c:pt idx="667">
                  <c:v>34592.0</c:v>
                </c:pt>
                <c:pt idx="668">
                  <c:v>34593.0</c:v>
                </c:pt>
                <c:pt idx="669">
                  <c:v>34594.0</c:v>
                </c:pt>
                <c:pt idx="670">
                  <c:v>34597.0</c:v>
                </c:pt>
                <c:pt idx="671">
                  <c:v>34598.0</c:v>
                </c:pt>
                <c:pt idx="672">
                  <c:v>34600.0</c:v>
                </c:pt>
                <c:pt idx="673">
                  <c:v>34601.0</c:v>
                </c:pt>
                <c:pt idx="674">
                  <c:v>34604.0</c:v>
                </c:pt>
                <c:pt idx="675">
                  <c:v>34605.0</c:v>
                </c:pt>
                <c:pt idx="676">
                  <c:v>34606.0</c:v>
                </c:pt>
                <c:pt idx="677">
                  <c:v>34607.0</c:v>
                </c:pt>
                <c:pt idx="678">
                  <c:v>34608.0</c:v>
                </c:pt>
                <c:pt idx="679">
                  <c:v>34611.0</c:v>
                </c:pt>
                <c:pt idx="680">
                  <c:v>34612.0</c:v>
                </c:pt>
                <c:pt idx="681">
                  <c:v>34613.0</c:v>
                </c:pt>
                <c:pt idx="682">
                  <c:v>34614.0</c:v>
                </c:pt>
                <c:pt idx="683">
                  <c:v>34615.0</c:v>
                </c:pt>
                <c:pt idx="684">
                  <c:v>34618.0</c:v>
                </c:pt>
                <c:pt idx="685">
                  <c:v>34619.0</c:v>
                </c:pt>
                <c:pt idx="686">
                  <c:v>34620.0</c:v>
                </c:pt>
                <c:pt idx="687">
                  <c:v>34621.0</c:v>
                </c:pt>
                <c:pt idx="688">
                  <c:v>34622.0</c:v>
                </c:pt>
                <c:pt idx="689">
                  <c:v>34625.0</c:v>
                </c:pt>
                <c:pt idx="690">
                  <c:v>34626.0</c:v>
                </c:pt>
                <c:pt idx="691">
                  <c:v>34627.0</c:v>
                </c:pt>
                <c:pt idx="692">
                  <c:v>34628.0</c:v>
                </c:pt>
                <c:pt idx="693">
                  <c:v>34629.0</c:v>
                </c:pt>
                <c:pt idx="694">
                  <c:v>34632.0</c:v>
                </c:pt>
                <c:pt idx="695">
                  <c:v>34633.0</c:v>
                </c:pt>
                <c:pt idx="696">
                  <c:v>34634.0</c:v>
                </c:pt>
                <c:pt idx="697">
                  <c:v>34635.0</c:v>
                </c:pt>
                <c:pt idx="698">
                  <c:v>34636.0</c:v>
                </c:pt>
                <c:pt idx="699">
                  <c:v>34639.0</c:v>
                </c:pt>
                <c:pt idx="700">
                  <c:v>34641.0</c:v>
                </c:pt>
                <c:pt idx="701">
                  <c:v>34642.0</c:v>
                </c:pt>
                <c:pt idx="702">
                  <c:v>34643.0</c:v>
                </c:pt>
                <c:pt idx="703">
                  <c:v>34646.0</c:v>
                </c:pt>
                <c:pt idx="704">
                  <c:v>34647.0</c:v>
                </c:pt>
                <c:pt idx="705">
                  <c:v>34648.0</c:v>
                </c:pt>
                <c:pt idx="706">
                  <c:v>34649.0</c:v>
                </c:pt>
                <c:pt idx="707">
                  <c:v>34650.0</c:v>
                </c:pt>
                <c:pt idx="708">
                  <c:v>34653.0</c:v>
                </c:pt>
                <c:pt idx="709">
                  <c:v>34654.0</c:v>
                </c:pt>
                <c:pt idx="710">
                  <c:v>34655.0</c:v>
                </c:pt>
                <c:pt idx="711">
                  <c:v>34656.0</c:v>
                </c:pt>
                <c:pt idx="712">
                  <c:v>34657.0</c:v>
                </c:pt>
                <c:pt idx="713">
                  <c:v>34661.0</c:v>
                </c:pt>
                <c:pt idx="714">
                  <c:v>34662.0</c:v>
                </c:pt>
                <c:pt idx="715">
                  <c:v>34663.0</c:v>
                </c:pt>
                <c:pt idx="716">
                  <c:v>34664.0</c:v>
                </c:pt>
                <c:pt idx="717">
                  <c:v>34667.0</c:v>
                </c:pt>
                <c:pt idx="718">
                  <c:v>34668.0</c:v>
                </c:pt>
                <c:pt idx="719">
                  <c:v>34669.0</c:v>
                </c:pt>
                <c:pt idx="720">
                  <c:v>34670.0</c:v>
                </c:pt>
                <c:pt idx="721">
                  <c:v>34671.0</c:v>
                </c:pt>
                <c:pt idx="722">
                  <c:v>34674.0</c:v>
                </c:pt>
                <c:pt idx="723">
                  <c:v>34675.0</c:v>
                </c:pt>
                <c:pt idx="724">
                  <c:v>34676.0</c:v>
                </c:pt>
                <c:pt idx="725">
                  <c:v>34677.0</c:v>
                </c:pt>
                <c:pt idx="726">
                  <c:v>34678.0</c:v>
                </c:pt>
                <c:pt idx="727">
                  <c:v>34681.0</c:v>
                </c:pt>
                <c:pt idx="728">
                  <c:v>34682.0</c:v>
                </c:pt>
                <c:pt idx="729">
                  <c:v>34683.0</c:v>
                </c:pt>
                <c:pt idx="730">
                  <c:v>34684.0</c:v>
                </c:pt>
                <c:pt idx="731">
                  <c:v>34685.0</c:v>
                </c:pt>
                <c:pt idx="732">
                  <c:v>34688.0</c:v>
                </c:pt>
                <c:pt idx="733">
                  <c:v>34689.0</c:v>
                </c:pt>
                <c:pt idx="734">
                  <c:v>34691.0</c:v>
                </c:pt>
                <c:pt idx="735">
                  <c:v>34692.0</c:v>
                </c:pt>
                <c:pt idx="736">
                  <c:v>34695.0</c:v>
                </c:pt>
                <c:pt idx="737">
                  <c:v>34696.0</c:v>
                </c:pt>
                <c:pt idx="738">
                  <c:v>34697.0</c:v>
                </c:pt>
                <c:pt idx="739">
                  <c:v>34702.0</c:v>
                </c:pt>
                <c:pt idx="740">
                  <c:v>34703.0</c:v>
                </c:pt>
                <c:pt idx="741">
                  <c:v>34704.0</c:v>
                </c:pt>
                <c:pt idx="742">
                  <c:v>34705.0</c:v>
                </c:pt>
                <c:pt idx="743">
                  <c:v>34706.0</c:v>
                </c:pt>
                <c:pt idx="744">
                  <c:v>34709.0</c:v>
                </c:pt>
                <c:pt idx="745">
                  <c:v>34710.0</c:v>
                </c:pt>
                <c:pt idx="746">
                  <c:v>34711.0</c:v>
                </c:pt>
                <c:pt idx="747">
                  <c:v>34712.0</c:v>
                </c:pt>
                <c:pt idx="748">
                  <c:v>34716.0</c:v>
                </c:pt>
                <c:pt idx="749">
                  <c:v>34717.0</c:v>
                </c:pt>
                <c:pt idx="750">
                  <c:v>34718.0</c:v>
                </c:pt>
                <c:pt idx="751">
                  <c:v>34719.0</c:v>
                </c:pt>
                <c:pt idx="752">
                  <c:v>34720.0</c:v>
                </c:pt>
                <c:pt idx="753">
                  <c:v>34723.0</c:v>
                </c:pt>
                <c:pt idx="754">
                  <c:v>34724.0</c:v>
                </c:pt>
                <c:pt idx="755">
                  <c:v>34725.0</c:v>
                </c:pt>
                <c:pt idx="756">
                  <c:v>34726.0</c:v>
                </c:pt>
                <c:pt idx="757">
                  <c:v>34727.0</c:v>
                </c:pt>
                <c:pt idx="758">
                  <c:v>34730.0</c:v>
                </c:pt>
                <c:pt idx="759">
                  <c:v>34731.0</c:v>
                </c:pt>
                <c:pt idx="760">
                  <c:v>34732.0</c:v>
                </c:pt>
                <c:pt idx="761">
                  <c:v>34733.0</c:v>
                </c:pt>
                <c:pt idx="762">
                  <c:v>34734.0</c:v>
                </c:pt>
                <c:pt idx="763">
                  <c:v>34737.0</c:v>
                </c:pt>
                <c:pt idx="764">
                  <c:v>34738.0</c:v>
                </c:pt>
                <c:pt idx="765">
                  <c:v>34739.0</c:v>
                </c:pt>
                <c:pt idx="766">
                  <c:v>34741.0</c:v>
                </c:pt>
                <c:pt idx="767">
                  <c:v>34744.0</c:v>
                </c:pt>
                <c:pt idx="768">
                  <c:v>34745.0</c:v>
                </c:pt>
                <c:pt idx="769">
                  <c:v>34746.0</c:v>
                </c:pt>
                <c:pt idx="770">
                  <c:v>34747.0</c:v>
                </c:pt>
                <c:pt idx="771">
                  <c:v>34748.0</c:v>
                </c:pt>
                <c:pt idx="772">
                  <c:v>34751.0</c:v>
                </c:pt>
                <c:pt idx="773">
                  <c:v>34752.0</c:v>
                </c:pt>
                <c:pt idx="774">
                  <c:v>34753.0</c:v>
                </c:pt>
                <c:pt idx="775">
                  <c:v>34754.0</c:v>
                </c:pt>
                <c:pt idx="776">
                  <c:v>34755.0</c:v>
                </c:pt>
                <c:pt idx="777">
                  <c:v>34758.0</c:v>
                </c:pt>
                <c:pt idx="778">
                  <c:v>34759.0</c:v>
                </c:pt>
                <c:pt idx="779">
                  <c:v>34760.0</c:v>
                </c:pt>
                <c:pt idx="780">
                  <c:v>34761.0</c:v>
                </c:pt>
                <c:pt idx="781">
                  <c:v>34762.0</c:v>
                </c:pt>
                <c:pt idx="782">
                  <c:v>34765.0</c:v>
                </c:pt>
                <c:pt idx="783">
                  <c:v>34766.0</c:v>
                </c:pt>
                <c:pt idx="784">
                  <c:v>34767.0</c:v>
                </c:pt>
                <c:pt idx="785">
                  <c:v>34768.0</c:v>
                </c:pt>
                <c:pt idx="786">
                  <c:v>34769.0</c:v>
                </c:pt>
                <c:pt idx="787">
                  <c:v>34772.0</c:v>
                </c:pt>
                <c:pt idx="788">
                  <c:v>34773.0</c:v>
                </c:pt>
                <c:pt idx="789">
                  <c:v>34774.0</c:v>
                </c:pt>
                <c:pt idx="790">
                  <c:v>34775.0</c:v>
                </c:pt>
                <c:pt idx="791">
                  <c:v>34776.0</c:v>
                </c:pt>
                <c:pt idx="792">
                  <c:v>34780.0</c:v>
                </c:pt>
                <c:pt idx="793">
                  <c:v>34781.0</c:v>
                </c:pt>
                <c:pt idx="794">
                  <c:v>34782.0</c:v>
                </c:pt>
                <c:pt idx="795">
                  <c:v>34783.0</c:v>
                </c:pt>
                <c:pt idx="796">
                  <c:v>34786.0</c:v>
                </c:pt>
                <c:pt idx="797">
                  <c:v>34787.0</c:v>
                </c:pt>
                <c:pt idx="798">
                  <c:v>34788.0</c:v>
                </c:pt>
                <c:pt idx="799">
                  <c:v>34789.0</c:v>
                </c:pt>
                <c:pt idx="800">
                  <c:v>34790.0</c:v>
                </c:pt>
                <c:pt idx="801">
                  <c:v>34793.0</c:v>
                </c:pt>
                <c:pt idx="802">
                  <c:v>34794.0</c:v>
                </c:pt>
                <c:pt idx="803">
                  <c:v>34795.0</c:v>
                </c:pt>
                <c:pt idx="804">
                  <c:v>34796.0</c:v>
                </c:pt>
                <c:pt idx="805">
                  <c:v>34797.0</c:v>
                </c:pt>
                <c:pt idx="806">
                  <c:v>34800.0</c:v>
                </c:pt>
                <c:pt idx="807">
                  <c:v>34801.0</c:v>
                </c:pt>
                <c:pt idx="808">
                  <c:v>34802.0</c:v>
                </c:pt>
                <c:pt idx="809">
                  <c:v>34803.0</c:v>
                </c:pt>
                <c:pt idx="810">
                  <c:v>34804.0</c:v>
                </c:pt>
                <c:pt idx="811">
                  <c:v>34807.0</c:v>
                </c:pt>
                <c:pt idx="812">
                  <c:v>34808.0</c:v>
                </c:pt>
                <c:pt idx="813">
                  <c:v>34809.0</c:v>
                </c:pt>
                <c:pt idx="814">
                  <c:v>34810.0</c:v>
                </c:pt>
                <c:pt idx="815">
                  <c:v>34811.0</c:v>
                </c:pt>
                <c:pt idx="816">
                  <c:v>34814.0</c:v>
                </c:pt>
                <c:pt idx="817">
                  <c:v>34815.0</c:v>
                </c:pt>
                <c:pt idx="818">
                  <c:v>34816.0</c:v>
                </c:pt>
                <c:pt idx="819">
                  <c:v>34818.0</c:v>
                </c:pt>
                <c:pt idx="820">
                  <c:v>34824.0</c:v>
                </c:pt>
                <c:pt idx="821">
                  <c:v>34825.0</c:v>
                </c:pt>
                <c:pt idx="822">
                  <c:v>34828.0</c:v>
                </c:pt>
                <c:pt idx="823">
                  <c:v>34829.0</c:v>
                </c:pt>
                <c:pt idx="824">
                  <c:v>34830.0</c:v>
                </c:pt>
                <c:pt idx="825">
                  <c:v>34831.0</c:v>
                </c:pt>
                <c:pt idx="826">
                  <c:v>34832.0</c:v>
                </c:pt>
                <c:pt idx="827">
                  <c:v>34835.0</c:v>
                </c:pt>
                <c:pt idx="828">
                  <c:v>34836.0</c:v>
                </c:pt>
                <c:pt idx="829">
                  <c:v>34837.0</c:v>
                </c:pt>
                <c:pt idx="830">
                  <c:v>34838.0</c:v>
                </c:pt>
                <c:pt idx="831">
                  <c:v>34839.0</c:v>
                </c:pt>
                <c:pt idx="832">
                  <c:v>34842.0</c:v>
                </c:pt>
                <c:pt idx="833">
                  <c:v>34843.0</c:v>
                </c:pt>
                <c:pt idx="834">
                  <c:v>34844.0</c:v>
                </c:pt>
                <c:pt idx="835">
                  <c:v>34845.0</c:v>
                </c:pt>
                <c:pt idx="836">
                  <c:v>34846.0</c:v>
                </c:pt>
                <c:pt idx="837">
                  <c:v>34849.0</c:v>
                </c:pt>
                <c:pt idx="838">
                  <c:v>34850.0</c:v>
                </c:pt>
                <c:pt idx="839">
                  <c:v>34851.0</c:v>
                </c:pt>
                <c:pt idx="840">
                  <c:v>34852.0</c:v>
                </c:pt>
                <c:pt idx="841">
                  <c:v>34853.0</c:v>
                </c:pt>
                <c:pt idx="842">
                  <c:v>34856.0</c:v>
                </c:pt>
                <c:pt idx="843">
                  <c:v>34857.0</c:v>
                </c:pt>
                <c:pt idx="844">
                  <c:v>34858.0</c:v>
                </c:pt>
                <c:pt idx="845">
                  <c:v>34859.0</c:v>
                </c:pt>
                <c:pt idx="846">
                  <c:v>34860.0</c:v>
                </c:pt>
                <c:pt idx="847">
                  <c:v>34863.0</c:v>
                </c:pt>
                <c:pt idx="848">
                  <c:v>34864.0</c:v>
                </c:pt>
                <c:pt idx="849">
                  <c:v>34865.0</c:v>
                </c:pt>
                <c:pt idx="850">
                  <c:v>34866.0</c:v>
                </c:pt>
                <c:pt idx="851">
                  <c:v>34867.0</c:v>
                </c:pt>
                <c:pt idx="852">
                  <c:v>34870.0</c:v>
                </c:pt>
                <c:pt idx="853">
                  <c:v>34871.0</c:v>
                </c:pt>
                <c:pt idx="854">
                  <c:v>34872.0</c:v>
                </c:pt>
                <c:pt idx="855">
                  <c:v>34873.0</c:v>
                </c:pt>
                <c:pt idx="856">
                  <c:v>34874.0</c:v>
                </c:pt>
                <c:pt idx="857">
                  <c:v>34877.0</c:v>
                </c:pt>
                <c:pt idx="858">
                  <c:v>34878.0</c:v>
                </c:pt>
                <c:pt idx="859">
                  <c:v>34879.0</c:v>
                </c:pt>
                <c:pt idx="860">
                  <c:v>34880.0</c:v>
                </c:pt>
                <c:pt idx="861">
                  <c:v>34881.0</c:v>
                </c:pt>
                <c:pt idx="862">
                  <c:v>34884.0</c:v>
                </c:pt>
                <c:pt idx="863">
                  <c:v>34885.0</c:v>
                </c:pt>
                <c:pt idx="864">
                  <c:v>34886.0</c:v>
                </c:pt>
                <c:pt idx="865">
                  <c:v>34887.0</c:v>
                </c:pt>
                <c:pt idx="866">
                  <c:v>34888.0</c:v>
                </c:pt>
                <c:pt idx="867">
                  <c:v>34891.0</c:v>
                </c:pt>
                <c:pt idx="868">
                  <c:v>34892.0</c:v>
                </c:pt>
                <c:pt idx="869">
                  <c:v>34893.0</c:v>
                </c:pt>
                <c:pt idx="870">
                  <c:v>34894.0</c:v>
                </c:pt>
                <c:pt idx="871">
                  <c:v>34895.0</c:v>
                </c:pt>
                <c:pt idx="872">
                  <c:v>34898.0</c:v>
                </c:pt>
                <c:pt idx="873">
                  <c:v>34900.0</c:v>
                </c:pt>
                <c:pt idx="874">
                  <c:v>34901.0</c:v>
                </c:pt>
                <c:pt idx="875">
                  <c:v>34902.0</c:v>
                </c:pt>
                <c:pt idx="876">
                  <c:v>34905.0</c:v>
                </c:pt>
                <c:pt idx="877">
                  <c:v>34906.0</c:v>
                </c:pt>
                <c:pt idx="878">
                  <c:v>34907.0</c:v>
                </c:pt>
                <c:pt idx="879">
                  <c:v>34908.0</c:v>
                </c:pt>
                <c:pt idx="880">
                  <c:v>34909.0</c:v>
                </c:pt>
                <c:pt idx="881">
                  <c:v>34912.0</c:v>
                </c:pt>
                <c:pt idx="882">
                  <c:v>34913.0</c:v>
                </c:pt>
                <c:pt idx="883">
                  <c:v>34914.0</c:v>
                </c:pt>
                <c:pt idx="884">
                  <c:v>34915.0</c:v>
                </c:pt>
                <c:pt idx="885">
                  <c:v>34916.0</c:v>
                </c:pt>
                <c:pt idx="886">
                  <c:v>34919.0</c:v>
                </c:pt>
                <c:pt idx="887">
                  <c:v>34920.0</c:v>
                </c:pt>
                <c:pt idx="888">
                  <c:v>34921.0</c:v>
                </c:pt>
                <c:pt idx="889">
                  <c:v>34922.0</c:v>
                </c:pt>
                <c:pt idx="890">
                  <c:v>34923.0</c:v>
                </c:pt>
                <c:pt idx="891">
                  <c:v>34926.0</c:v>
                </c:pt>
                <c:pt idx="892">
                  <c:v>34927.0</c:v>
                </c:pt>
                <c:pt idx="893">
                  <c:v>34928.0</c:v>
                </c:pt>
                <c:pt idx="894">
                  <c:v>34929.0</c:v>
                </c:pt>
                <c:pt idx="895">
                  <c:v>34930.0</c:v>
                </c:pt>
                <c:pt idx="896">
                  <c:v>34933.0</c:v>
                </c:pt>
                <c:pt idx="897">
                  <c:v>34934.0</c:v>
                </c:pt>
                <c:pt idx="898">
                  <c:v>34935.0</c:v>
                </c:pt>
                <c:pt idx="899">
                  <c:v>34936.0</c:v>
                </c:pt>
                <c:pt idx="900">
                  <c:v>34937.0</c:v>
                </c:pt>
                <c:pt idx="901">
                  <c:v>34940.0</c:v>
                </c:pt>
                <c:pt idx="902">
                  <c:v>34941.0</c:v>
                </c:pt>
                <c:pt idx="903">
                  <c:v>34942.0</c:v>
                </c:pt>
                <c:pt idx="904">
                  <c:v>34943.0</c:v>
                </c:pt>
                <c:pt idx="905">
                  <c:v>34944.0</c:v>
                </c:pt>
                <c:pt idx="906">
                  <c:v>34947.0</c:v>
                </c:pt>
                <c:pt idx="907">
                  <c:v>34948.0</c:v>
                </c:pt>
                <c:pt idx="908">
                  <c:v>34949.0</c:v>
                </c:pt>
                <c:pt idx="909">
                  <c:v>34950.0</c:v>
                </c:pt>
                <c:pt idx="910">
                  <c:v>34951.0</c:v>
                </c:pt>
                <c:pt idx="911">
                  <c:v>34954.0</c:v>
                </c:pt>
                <c:pt idx="912">
                  <c:v>34955.0</c:v>
                </c:pt>
                <c:pt idx="913">
                  <c:v>34957.0</c:v>
                </c:pt>
                <c:pt idx="914">
                  <c:v>34958.0</c:v>
                </c:pt>
                <c:pt idx="915">
                  <c:v>34961.0</c:v>
                </c:pt>
                <c:pt idx="916">
                  <c:v>34962.0</c:v>
                </c:pt>
                <c:pt idx="917">
                  <c:v>34963.0</c:v>
                </c:pt>
                <c:pt idx="918">
                  <c:v>34965.0</c:v>
                </c:pt>
                <c:pt idx="919">
                  <c:v>34968.0</c:v>
                </c:pt>
                <c:pt idx="920">
                  <c:v>34969.0</c:v>
                </c:pt>
                <c:pt idx="921">
                  <c:v>34970.0</c:v>
                </c:pt>
                <c:pt idx="922">
                  <c:v>34971.0</c:v>
                </c:pt>
                <c:pt idx="923">
                  <c:v>34972.0</c:v>
                </c:pt>
                <c:pt idx="924">
                  <c:v>34975.0</c:v>
                </c:pt>
                <c:pt idx="925">
                  <c:v>34976.0</c:v>
                </c:pt>
                <c:pt idx="926">
                  <c:v>34977.0</c:v>
                </c:pt>
                <c:pt idx="927">
                  <c:v>34978.0</c:v>
                </c:pt>
                <c:pt idx="928">
                  <c:v>34979.0</c:v>
                </c:pt>
                <c:pt idx="929">
                  <c:v>34983.0</c:v>
                </c:pt>
                <c:pt idx="930">
                  <c:v>34984.0</c:v>
                </c:pt>
                <c:pt idx="931">
                  <c:v>34985.0</c:v>
                </c:pt>
                <c:pt idx="932">
                  <c:v>34986.0</c:v>
                </c:pt>
                <c:pt idx="933">
                  <c:v>34989.0</c:v>
                </c:pt>
                <c:pt idx="934">
                  <c:v>34990.0</c:v>
                </c:pt>
                <c:pt idx="935">
                  <c:v>34991.0</c:v>
                </c:pt>
                <c:pt idx="936">
                  <c:v>34992.0</c:v>
                </c:pt>
                <c:pt idx="937">
                  <c:v>34993.0</c:v>
                </c:pt>
                <c:pt idx="938">
                  <c:v>34996.0</c:v>
                </c:pt>
                <c:pt idx="939">
                  <c:v>34997.0</c:v>
                </c:pt>
                <c:pt idx="940">
                  <c:v>34998.0</c:v>
                </c:pt>
                <c:pt idx="941">
                  <c:v>34999.0</c:v>
                </c:pt>
                <c:pt idx="942">
                  <c:v>35000.0</c:v>
                </c:pt>
                <c:pt idx="943">
                  <c:v>35003.0</c:v>
                </c:pt>
                <c:pt idx="944">
                  <c:v>35004.0</c:v>
                </c:pt>
                <c:pt idx="945">
                  <c:v>35006.0</c:v>
                </c:pt>
                <c:pt idx="946">
                  <c:v>35007.0</c:v>
                </c:pt>
                <c:pt idx="947">
                  <c:v>35010.0</c:v>
                </c:pt>
                <c:pt idx="948">
                  <c:v>35011.0</c:v>
                </c:pt>
                <c:pt idx="949">
                  <c:v>35012.0</c:v>
                </c:pt>
                <c:pt idx="950">
                  <c:v>35013.0</c:v>
                </c:pt>
                <c:pt idx="951">
                  <c:v>35014.0</c:v>
                </c:pt>
                <c:pt idx="952">
                  <c:v>35017.0</c:v>
                </c:pt>
                <c:pt idx="953">
                  <c:v>35018.0</c:v>
                </c:pt>
                <c:pt idx="954">
                  <c:v>35019.0</c:v>
                </c:pt>
                <c:pt idx="955">
                  <c:v>35020.0</c:v>
                </c:pt>
                <c:pt idx="956">
                  <c:v>35021.0</c:v>
                </c:pt>
                <c:pt idx="957">
                  <c:v>35024.0</c:v>
                </c:pt>
                <c:pt idx="958">
                  <c:v>35026.0</c:v>
                </c:pt>
                <c:pt idx="959">
                  <c:v>35027.0</c:v>
                </c:pt>
                <c:pt idx="960">
                  <c:v>35028.0</c:v>
                </c:pt>
                <c:pt idx="961">
                  <c:v>35031.0</c:v>
                </c:pt>
                <c:pt idx="962">
                  <c:v>35032.0</c:v>
                </c:pt>
                <c:pt idx="963">
                  <c:v>35033.0</c:v>
                </c:pt>
                <c:pt idx="964">
                  <c:v>35034.0</c:v>
                </c:pt>
                <c:pt idx="965">
                  <c:v>35035.0</c:v>
                </c:pt>
                <c:pt idx="966">
                  <c:v>35038.0</c:v>
                </c:pt>
                <c:pt idx="967">
                  <c:v>35039.0</c:v>
                </c:pt>
                <c:pt idx="968">
                  <c:v>35040.0</c:v>
                </c:pt>
                <c:pt idx="969">
                  <c:v>35041.0</c:v>
                </c:pt>
                <c:pt idx="970">
                  <c:v>35042.0</c:v>
                </c:pt>
                <c:pt idx="971">
                  <c:v>35045.0</c:v>
                </c:pt>
                <c:pt idx="972">
                  <c:v>35046.0</c:v>
                </c:pt>
                <c:pt idx="973">
                  <c:v>35047.0</c:v>
                </c:pt>
                <c:pt idx="974">
                  <c:v>35048.0</c:v>
                </c:pt>
                <c:pt idx="975">
                  <c:v>35049.0</c:v>
                </c:pt>
                <c:pt idx="976">
                  <c:v>35052.0</c:v>
                </c:pt>
                <c:pt idx="977">
                  <c:v>35053.0</c:v>
                </c:pt>
                <c:pt idx="978">
                  <c:v>35054.0</c:v>
                </c:pt>
                <c:pt idx="979">
                  <c:v>35056.0</c:v>
                </c:pt>
                <c:pt idx="980">
                  <c:v>35059.0</c:v>
                </c:pt>
                <c:pt idx="981">
                  <c:v>35060.0</c:v>
                </c:pt>
                <c:pt idx="982">
                  <c:v>35061.0</c:v>
                </c:pt>
                <c:pt idx="983">
                  <c:v>35062.0</c:v>
                </c:pt>
                <c:pt idx="984">
                  <c:v>35067.0</c:v>
                </c:pt>
                <c:pt idx="985">
                  <c:v>35068.0</c:v>
                </c:pt>
                <c:pt idx="986">
                  <c:v>35069.0</c:v>
                </c:pt>
                <c:pt idx="987">
                  <c:v>35070.0</c:v>
                </c:pt>
                <c:pt idx="988">
                  <c:v>35074.0</c:v>
                </c:pt>
                <c:pt idx="989">
                  <c:v>35075.0</c:v>
                </c:pt>
                <c:pt idx="990">
                  <c:v>35076.0</c:v>
                </c:pt>
                <c:pt idx="991">
                  <c:v>35077.0</c:v>
                </c:pt>
                <c:pt idx="992">
                  <c:v>35080.0</c:v>
                </c:pt>
                <c:pt idx="993">
                  <c:v>35081.0</c:v>
                </c:pt>
                <c:pt idx="994">
                  <c:v>35082.0</c:v>
                </c:pt>
                <c:pt idx="995">
                  <c:v>35083.0</c:v>
                </c:pt>
                <c:pt idx="996">
                  <c:v>35084.0</c:v>
                </c:pt>
                <c:pt idx="997">
                  <c:v>35087.0</c:v>
                </c:pt>
                <c:pt idx="998">
                  <c:v>35088.0</c:v>
                </c:pt>
                <c:pt idx="999">
                  <c:v>35089.0</c:v>
                </c:pt>
                <c:pt idx="1000">
                  <c:v>35090.0</c:v>
                </c:pt>
                <c:pt idx="1001">
                  <c:v>35091.0</c:v>
                </c:pt>
                <c:pt idx="1002">
                  <c:v>35094.0</c:v>
                </c:pt>
                <c:pt idx="1003">
                  <c:v>35095.0</c:v>
                </c:pt>
                <c:pt idx="1004">
                  <c:v>35096.0</c:v>
                </c:pt>
                <c:pt idx="1005">
                  <c:v>35097.0</c:v>
                </c:pt>
                <c:pt idx="1006">
                  <c:v>35098.0</c:v>
                </c:pt>
                <c:pt idx="1007">
                  <c:v>35101.0</c:v>
                </c:pt>
                <c:pt idx="1008">
                  <c:v>35102.0</c:v>
                </c:pt>
                <c:pt idx="1009">
                  <c:v>35103.0</c:v>
                </c:pt>
                <c:pt idx="1010">
                  <c:v>35104.0</c:v>
                </c:pt>
                <c:pt idx="1011">
                  <c:v>35108.0</c:v>
                </c:pt>
                <c:pt idx="1012">
                  <c:v>35109.0</c:v>
                </c:pt>
                <c:pt idx="1013">
                  <c:v>35110.0</c:v>
                </c:pt>
                <c:pt idx="1014">
                  <c:v>35111.0</c:v>
                </c:pt>
                <c:pt idx="1015">
                  <c:v>35112.0</c:v>
                </c:pt>
                <c:pt idx="1016">
                  <c:v>35115.0</c:v>
                </c:pt>
                <c:pt idx="1017">
                  <c:v>35116.0</c:v>
                </c:pt>
                <c:pt idx="1018">
                  <c:v>35117.0</c:v>
                </c:pt>
                <c:pt idx="1019">
                  <c:v>35118.0</c:v>
                </c:pt>
                <c:pt idx="1020">
                  <c:v>35119.0</c:v>
                </c:pt>
                <c:pt idx="1021">
                  <c:v>35122.0</c:v>
                </c:pt>
                <c:pt idx="1022">
                  <c:v>35123.0</c:v>
                </c:pt>
                <c:pt idx="1023">
                  <c:v>35124.0</c:v>
                </c:pt>
                <c:pt idx="1024">
                  <c:v>35125.0</c:v>
                </c:pt>
                <c:pt idx="1025">
                  <c:v>35126.0</c:v>
                </c:pt>
                <c:pt idx="1026">
                  <c:v>35129.0</c:v>
                </c:pt>
                <c:pt idx="1027">
                  <c:v>35130.0</c:v>
                </c:pt>
                <c:pt idx="1028">
                  <c:v>35131.0</c:v>
                </c:pt>
                <c:pt idx="1029">
                  <c:v>35132.0</c:v>
                </c:pt>
                <c:pt idx="1030">
                  <c:v>35133.0</c:v>
                </c:pt>
                <c:pt idx="1031">
                  <c:v>35136.0</c:v>
                </c:pt>
                <c:pt idx="1032">
                  <c:v>35137.0</c:v>
                </c:pt>
                <c:pt idx="1033">
                  <c:v>35138.0</c:v>
                </c:pt>
                <c:pt idx="1034">
                  <c:v>35139.0</c:v>
                </c:pt>
                <c:pt idx="1035">
                  <c:v>35140.0</c:v>
                </c:pt>
                <c:pt idx="1036">
                  <c:v>35144.0</c:v>
                </c:pt>
                <c:pt idx="1037">
                  <c:v>35145.0</c:v>
                </c:pt>
                <c:pt idx="1038">
                  <c:v>35146.0</c:v>
                </c:pt>
                <c:pt idx="1039">
                  <c:v>35147.0</c:v>
                </c:pt>
                <c:pt idx="1040">
                  <c:v>35150.0</c:v>
                </c:pt>
                <c:pt idx="1041">
                  <c:v>35151.0</c:v>
                </c:pt>
                <c:pt idx="1042">
                  <c:v>35152.0</c:v>
                </c:pt>
                <c:pt idx="1043">
                  <c:v>35153.0</c:v>
                </c:pt>
                <c:pt idx="1044">
                  <c:v>35154.0</c:v>
                </c:pt>
                <c:pt idx="1045">
                  <c:v>35157.0</c:v>
                </c:pt>
                <c:pt idx="1046">
                  <c:v>35158.0</c:v>
                </c:pt>
                <c:pt idx="1047">
                  <c:v>35159.0</c:v>
                </c:pt>
                <c:pt idx="1048">
                  <c:v>35160.0</c:v>
                </c:pt>
                <c:pt idx="1049">
                  <c:v>35161.0</c:v>
                </c:pt>
                <c:pt idx="1050">
                  <c:v>35164.0</c:v>
                </c:pt>
                <c:pt idx="1051">
                  <c:v>35165.0</c:v>
                </c:pt>
                <c:pt idx="1052">
                  <c:v>35166.0</c:v>
                </c:pt>
                <c:pt idx="1053">
                  <c:v>35167.0</c:v>
                </c:pt>
                <c:pt idx="1054">
                  <c:v>35168.0</c:v>
                </c:pt>
                <c:pt idx="1055">
                  <c:v>35171.0</c:v>
                </c:pt>
                <c:pt idx="1056">
                  <c:v>35172.0</c:v>
                </c:pt>
                <c:pt idx="1057">
                  <c:v>35173.0</c:v>
                </c:pt>
                <c:pt idx="1058">
                  <c:v>35174.0</c:v>
                </c:pt>
                <c:pt idx="1059">
                  <c:v>35175.0</c:v>
                </c:pt>
                <c:pt idx="1060">
                  <c:v>35178.0</c:v>
                </c:pt>
                <c:pt idx="1061">
                  <c:v>35179.0</c:v>
                </c:pt>
                <c:pt idx="1062">
                  <c:v>35180.0</c:v>
                </c:pt>
                <c:pt idx="1063">
                  <c:v>35181.0</c:v>
                </c:pt>
                <c:pt idx="1064">
                  <c:v>35182.0</c:v>
                </c:pt>
                <c:pt idx="1065">
                  <c:v>35185.0</c:v>
                </c:pt>
                <c:pt idx="1066">
                  <c:v>35186.0</c:v>
                </c:pt>
                <c:pt idx="1067">
                  <c:v>35192.0</c:v>
                </c:pt>
                <c:pt idx="1068">
                  <c:v>35193.0</c:v>
                </c:pt>
                <c:pt idx="1069">
                  <c:v>35194.0</c:v>
                </c:pt>
                <c:pt idx="1070">
                  <c:v>35195.0</c:v>
                </c:pt>
                <c:pt idx="1071">
                  <c:v>35196.0</c:v>
                </c:pt>
                <c:pt idx="1072">
                  <c:v>35199.0</c:v>
                </c:pt>
                <c:pt idx="1073">
                  <c:v>35200.0</c:v>
                </c:pt>
                <c:pt idx="1074">
                  <c:v>35201.0</c:v>
                </c:pt>
                <c:pt idx="1075">
                  <c:v>35202.0</c:v>
                </c:pt>
                <c:pt idx="1076">
                  <c:v>35203.0</c:v>
                </c:pt>
                <c:pt idx="1077">
                  <c:v>35206.0</c:v>
                </c:pt>
                <c:pt idx="1078">
                  <c:v>35207.0</c:v>
                </c:pt>
                <c:pt idx="1079">
                  <c:v>35208.0</c:v>
                </c:pt>
                <c:pt idx="1080">
                  <c:v>35209.0</c:v>
                </c:pt>
                <c:pt idx="1081">
                  <c:v>35210.0</c:v>
                </c:pt>
                <c:pt idx="1082">
                  <c:v>35213.0</c:v>
                </c:pt>
                <c:pt idx="1083">
                  <c:v>35214.0</c:v>
                </c:pt>
                <c:pt idx="1084">
                  <c:v>35215.0</c:v>
                </c:pt>
                <c:pt idx="1085">
                  <c:v>35216.0</c:v>
                </c:pt>
                <c:pt idx="1086">
                  <c:v>35217.0</c:v>
                </c:pt>
                <c:pt idx="1087">
                  <c:v>35220.0</c:v>
                </c:pt>
                <c:pt idx="1088">
                  <c:v>35221.0</c:v>
                </c:pt>
                <c:pt idx="1089">
                  <c:v>35222.0</c:v>
                </c:pt>
                <c:pt idx="1090">
                  <c:v>35223.0</c:v>
                </c:pt>
                <c:pt idx="1091">
                  <c:v>35224.0</c:v>
                </c:pt>
                <c:pt idx="1092">
                  <c:v>35227.0</c:v>
                </c:pt>
                <c:pt idx="1093">
                  <c:v>35228.0</c:v>
                </c:pt>
                <c:pt idx="1094">
                  <c:v>35229.0</c:v>
                </c:pt>
                <c:pt idx="1095">
                  <c:v>35230.0</c:v>
                </c:pt>
                <c:pt idx="1096">
                  <c:v>35231.0</c:v>
                </c:pt>
                <c:pt idx="1097">
                  <c:v>35234.0</c:v>
                </c:pt>
                <c:pt idx="1098">
                  <c:v>35235.0</c:v>
                </c:pt>
                <c:pt idx="1099">
                  <c:v>35236.0</c:v>
                </c:pt>
                <c:pt idx="1100">
                  <c:v>35237.0</c:v>
                </c:pt>
                <c:pt idx="1101">
                  <c:v>35238.0</c:v>
                </c:pt>
                <c:pt idx="1102">
                  <c:v>35241.0</c:v>
                </c:pt>
                <c:pt idx="1103">
                  <c:v>35242.0</c:v>
                </c:pt>
                <c:pt idx="1104">
                  <c:v>35243.0</c:v>
                </c:pt>
                <c:pt idx="1105">
                  <c:v>35244.0</c:v>
                </c:pt>
                <c:pt idx="1106">
                  <c:v>35245.0</c:v>
                </c:pt>
                <c:pt idx="1107">
                  <c:v>35248.0</c:v>
                </c:pt>
                <c:pt idx="1108">
                  <c:v>35249.0</c:v>
                </c:pt>
                <c:pt idx="1109">
                  <c:v>35250.0</c:v>
                </c:pt>
                <c:pt idx="1110">
                  <c:v>35251.0</c:v>
                </c:pt>
                <c:pt idx="1111">
                  <c:v>35252.0</c:v>
                </c:pt>
                <c:pt idx="1112">
                  <c:v>35255.0</c:v>
                </c:pt>
                <c:pt idx="1113">
                  <c:v>35256.0</c:v>
                </c:pt>
                <c:pt idx="1114">
                  <c:v>35257.0</c:v>
                </c:pt>
                <c:pt idx="1115">
                  <c:v>35258.0</c:v>
                </c:pt>
                <c:pt idx="1116">
                  <c:v>35259.0</c:v>
                </c:pt>
                <c:pt idx="1117">
                  <c:v>35262.0</c:v>
                </c:pt>
                <c:pt idx="1118">
                  <c:v>35263.0</c:v>
                </c:pt>
                <c:pt idx="1119">
                  <c:v>35264.0</c:v>
                </c:pt>
                <c:pt idx="1120">
                  <c:v>35266.0</c:v>
                </c:pt>
                <c:pt idx="1121">
                  <c:v>35269.0</c:v>
                </c:pt>
                <c:pt idx="1122">
                  <c:v>35270.0</c:v>
                </c:pt>
                <c:pt idx="1123">
                  <c:v>35271.0</c:v>
                </c:pt>
                <c:pt idx="1124">
                  <c:v>35272.0</c:v>
                </c:pt>
                <c:pt idx="1125">
                  <c:v>35273.0</c:v>
                </c:pt>
                <c:pt idx="1126">
                  <c:v>35276.0</c:v>
                </c:pt>
                <c:pt idx="1127">
                  <c:v>35277.0</c:v>
                </c:pt>
                <c:pt idx="1128">
                  <c:v>35278.0</c:v>
                </c:pt>
                <c:pt idx="1129">
                  <c:v>35279.0</c:v>
                </c:pt>
                <c:pt idx="1130">
                  <c:v>35280.0</c:v>
                </c:pt>
                <c:pt idx="1131">
                  <c:v>35283.0</c:v>
                </c:pt>
                <c:pt idx="1132">
                  <c:v>35284.0</c:v>
                </c:pt>
                <c:pt idx="1133">
                  <c:v>35285.0</c:v>
                </c:pt>
                <c:pt idx="1134">
                  <c:v>35286.0</c:v>
                </c:pt>
                <c:pt idx="1135">
                  <c:v>35287.0</c:v>
                </c:pt>
                <c:pt idx="1136">
                  <c:v>35290.0</c:v>
                </c:pt>
                <c:pt idx="1137">
                  <c:v>35291.0</c:v>
                </c:pt>
                <c:pt idx="1138">
                  <c:v>35292.0</c:v>
                </c:pt>
                <c:pt idx="1139">
                  <c:v>35293.0</c:v>
                </c:pt>
                <c:pt idx="1140">
                  <c:v>35294.0</c:v>
                </c:pt>
                <c:pt idx="1141">
                  <c:v>35297.0</c:v>
                </c:pt>
                <c:pt idx="1142">
                  <c:v>35298.0</c:v>
                </c:pt>
                <c:pt idx="1143">
                  <c:v>35299.0</c:v>
                </c:pt>
                <c:pt idx="1144">
                  <c:v>35300.0</c:v>
                </c:pt>
                <c:pt idx="1145">
                  <c:v>35301.0</c:v>
                </c:pt>
                <c:pt idx="1146">
                  <c:v>35304.0</c:v>
                </c:pt>
                <c:pt idx="1147">
                  <c:v>35305.0</c:v>
                </c:pt>
                <c:pt idx="1148">
                  <c:v>35306.0</c:v>
                </c:pt>
                <c:pt idx="1149">
                  <c:v>35307.0</c:v>
                </c:pt>
                <c:pt idx="1150">
                  <c:v>35308.0</c:v>
                </c:pt>
                <c:pt idx="1151">
                  <c:v>35311.0</c:v>
                </c:pt>
                <c:pt idx="1152">
                  <c:v>35312.0</c:v>
                </c:pt>
                <c:pt idx="1153">
                  <c:v>35313.0</c:v>
                </c:pt>
                <c:pt idx="1154">
                  <c:v>35314.0</c:v>
                </c:pt>
                <c:pt idx="1155">
                  <c:v>35315.0</c:v>
                </c:pt>
                <c:pt idx="1156">
                  <c:v>35318.0</c:v>
                </c:pt>
                <c:pt idx="1157">
                  <c:v>35319.0</c:v>
                </c:pt>
                <c:pt idx="1158">
                  <c:v>35320.0</c:v>
                </c:pt>
                <c:pt idx="1159">
                  <c:v>35321.0</c:v>
                </c:pt>
                <c:pt idx="1160">
                  <c:v>35325.0</c:v>
                </c:pt>
                <c:pt idx="1161">
                  <c:v>35326.0</c:v>
                </c:pt>
                <c:pt idx="1162">
                  <c:v>35327.0</c:v>
                </c:pt>
                <c:pt idx="1163">
                  <c:v>35328.0</c:v>
                </c:pt>
                <c:pt idx="1164">
                  <c:v>35329.0</c:v>
                </c:pt>
                <c:pt idx="1165">
                  <c:v>35332.0</c:v>
                </c:pt>
                <c:pt idx="1166">
                  <c:v>35333.0</c:v>
                </c:pt>
                <c:pt idx="1167">
                  <c:v>35334.0</c:v>
                </c:pt>
                <c:pt idx="1168">
                  <c:v>35335.0</c:v>
                </c:pt>
                <c:pt idx="1169">
                  <c:v>35336.0</c:v>
                </c:pt>
                <c:pt idx="1170">
                  <c:v>35339.0</c:v>
                </c:pt>
                <c:pt idx="1171">
                  <c:v>35340.0</c:v>
                </c:pt>
                <c:pt idx="1172">
                  <c:v>35341.0</c:v>
                </c:pt>
                <c:pt idx="1173">
                  <c:v>35342.0</c:v>
                </c:pt>
                <c:pt idx="1174">
                  <c:v>35343.0</c:v>
                </c:pt>
                <c:pt idx="1175">
                  <c:v>35347.0</c:v>
                </c:pt>
                <c:pt idx="1176">
                  <c:v>35348.0</c:v>
                </c:pt>
                <c:pt idx="1177">
                  <c:v>35349.0</c:v>
                </c:pt>
                <c:pt idx="1178">
                  <c:v>35350.0</c:v>
                </c:pt>
                <c:pt idx="1179">
                  <c:v>35353.0</c:v>
                </c:pt>
                <c:pt idx="1180">
                  <c:v>35354.0</c:v>
                </c:pt>
                <c:pt idx="1181">
                  <c:v>35355.0</c:v>
                </c:pt>
                <c:pt idx="1182">
                  <c:v>35356.0</c:v>
                </c:pt>
                <c:pt idx="1183">
                  <c:v>35357.0</c:v>
                </c:pt>
                <c:pt idx="1184">
                  <c:v>35360.0</c:v>
                </c:pt>
                <c:pt idx="1185">
                  <c:v>35361.0</c:v>
                </c:pt>
                <c:pt idx="1186">
                  <c:v>35362.0</c:v>
                </c:pt>
                <c:pt idx="1187">
                  <c:v>35363.0</c:v>
                </c:pt>
                <c:pt idx="1188">
                  <c:v>35364.0</c:v>
                </c:pt>
                <c:pt idx="1189">
                  <c:v>35367.0</c:v>
                </c:pt>
                <c:pt idx="1190">
                  <c:v>35368.0</c:v>
                </c:pt>
                <c:pt idx="1191">
                  <c:v>35369.0</c:v>
                </c:pt>
                <c:pt idx="1192">
                  <c:v>35370.0</c:v>
                </c:pt>
                <c:pt idx="1193">
                  <c:v>35374.0</c:v>
                </c:pt>
                <c:pt idx="1194">
                  <c:v>35375.0</c:v>
                </c:pt>
                <c:pt idx="1195">
                  <c:v>35376.0</c:v>
                </c:pt>
                <c:pt idx="1196">
                  <c:v>35377.0</c:v>
                </c:pt>
                <c:pt idx="1197">
                  <c:v>35378.0</c:v>
                </c:pt>
                <c:pt idx="1198">
                  <c:v>35381.0</c:v>
                </c:pt>
                <c:pt idx="1199">
                  <c:v>35382.0</c:v>
                </c:pt>
                <c:pt idx="1200">
                  <c:v>35383.0</c:v>
                </c:pt>
                <c:pt idx="1201">
                  <c:v>35384.0</c:v>
                </c:pt>
                <c:pt idx="1202">
                  <c:v>35385.0</c:v>
                </c:pt>
                <c:pt idx="1203">
                  <c:v>35388.0</c:v>
                </c:pt>
                <c:pt idx="1204">
                  <c:v>35389.0</c:v>
                </c:pt>
                <c:pt idx="1205">
                  <c:v>35390.0</c:v>
                </c:pt>
                <c:pt idx="1206">
                  <c:v>35392.0</c:v>
                </c:pt>
                <c:pt idx="1207">
                  <c:v>35395.0</c:v>
                </c:pt>
                <c:pt idx="1208">
                  <c:v>35396.0</c:v>
                </c:pt>
                <c:pt idx="1209">
                  <c:v>35397.0</c:v>
                </c:pt>
                <c:pt idx="1210">
                  <c:v>35398.0</c:v>
                </c:pt>
                <c:pt idx="1211">
                  <c:v>35399.0</c:v>
                </c:pt>
                <c:pt idx="1212">
                  <c:v>35402.0</c:v>
                </c:pt>
                <c:pt idx="1213">
                  <c:v>35403.0</c:v>
                </c:pt>
                <c:pt idx="1214">
                  <c:v>35404.0</c:v>
                </c:pt>
                <c:pt idx="1215">
                  <c:v>35405.0</c:v>
                </c:pt>
                <c:pt idx="1216">
                  <c:v>35406.0</c:v>
                </c:pt>
                <c:pt idx="1217">
                  <c:v>35409.0</c:v>
                </c:pt>
                <c:pt idx="1218">
                  <c:v>35410.0</c:v>
                </c:pt>
                <c:pt idx="1219">
                  <c:v>35411.0</c:v>
                </c:pt>
                <c:pt idx="1220">
                  <c:v>35412.0</c:v>
                </c:pt>
                <c:pt idx="1221">
                  <c:v>35413.0</c:v>
                </c:pt>
                <c:pt idx="1222">
                  <c:v>35416.0</c:v>
                </c:pt>
                <c:pt idx="1223">
                  <c:v>35417.0</c:v>
                </c:pt>
                <c:pt idx="1224">
                  <c:v>35418.0</c:v>
                </c:pt>
                <c:pt idx="1225">
                  <c:v>35419.0</c:v>
                </c:pt>
                <c:pt idx="1226">
                  <c:v>35420.0</c:v>
                </c:pt>
                <c:pt idx="1227">
                  <c:v>35423.0</c:v>
                </c:pt>
                <c:pt idx="1228">
                  <c:v>35424.0</c:v>
                </c:pt>
                <c:pt idx="1229">
                  <c:v>35425.0</c:v>
                </c:pt>
                <c:pt idx="1230">
                  <c:v>35426.0</c:v>
                </c:pt>
                <c:pt idx="1231">
                  <c:v>35427.0</c:v>
                </c:pt>
                <c:pt idx="1232">
                  <c:v>35433.0</c:v>
                </c:pt>
                <c:pt idx="1233">
                  <c:v>35434.0</c:v>
                </c:pt>
                <c:pt idx="1234">
                  <c:v>35438.0</c:v>
                </c:pt>
                <c:pt idx="1235">
                  <c:v>35439.0</c:v>
                </c:pt>
                <c:pt idx="1236">
                  <c:v>35440.0</c:v>
                </c:pt>
                <c:pt idx="1237">
                  <c:v>35441.0</c:v>
                </c:pt>
                <c:pt idx="1238">
                  <c:v>35444.0</c:v>
                </c:pt>
                <c:pt idx="1239">
                  <c:v>35445.0</c:v>
                </c:pt>
                <c:pt idx="1240">
                  <c:v>35446.0</c:v>
                </c:pt>
                <c:pt idx="1241">
                  <c:v>35447.0</c:v>
                </c:pt>
                <c:pt idx="1242">
                  <c:v>35448.0</c:v>
                </c:pt>
                <c:pt idx="1243">
                  <c:v>35451.0</c:v>
                </c:pt>
                <c:pt idx="1244">
                  <c:v>35452.0</c:v>
                </c:pt>
                <c:pt idx="1245">
                  <c:v>35453.0</c:v>
                </c:pt>
                <c:pt idx="1246">
                  <c:v>35454.0</c:v>
                </c:pt>
                <c:pt idx="1247">
                  <c:v>35455.0</c:v>
                </c:pt>
                <c:pt idx="1248">
                  <c:v>35458.0</c:v>
                </c:pt>
                <c:pt idx="1249">
                  <c:v>35459.0</c:v>
                </c:pt>
                <c:pt idx="1250">
                  <c:v>35460.0</c:v>
                </c:pt>
                <c:pt idx="1251">
                  <c:v>35461.0</c:v>
                </c:pt>
                <c:pt idx="1252">
                  <c:v>35462.0</c:v>
                </c:pt>
                <c:pt idx="1253">
                  <c:v>35465.0</c:v>
                </c:pt>
                <c:pt idx="1254">
                  <c:v>35466.0</c:v>
                </c:pt>
                <c:pt idx="1255">
                  <c:v>35467.0</c:v>
                </c:pt>
                <c:pt idx="1256">
                  <c:v>35468.0</c:v>
                </c:pt>
                <c:pt idx="1257">
                  <c:v>35469.0</c:v>
                </c:pt>
                <c:pt idx="1258">
                  <c:v>35473.0</c:v>
                </c:pt>
                <c:pt idx="1259">
                  <c:v>35474.0</c:v>
                </c:pt>
                <c:pt idx="1260">
                  <c:v>35475.0</c:v>
                </c:pt>
                <c:pt idx="1261">
                  <c:v>35476.0</c:v>
                </c:pt>
                <c:pt idx="1262">
                  <c:v>35479.0</c:v>
                </c:pt>
                <c:pt idx="1263">
                  <c:v>35480.0</c:v>
                </c:pt>
                <c:pt idx="1264">
                  <c:v>35481.0</c:v>
                </c:pt>
                <c:pt idx="1265">
                  <c:v>35482.0</c:v>
                </c:pt>
                <c:pt idx="1266">
                  <c:v>35483.0</c:v>
                </c:pt>
                <c:pt idx="1267">
                  <c:v>35486.0</c:v>
                </c:pt>
                <c:pt idx="1268">
                  <c:v>35487.0</c:v>
                </c:pt>
                <c:pt idx="1269">
                  <c:v>35488.0</c:v>
                </c:pt>
                <c:pt idx="1270">
                  <c:v>35489.0</c:v>
                </c:pt>
                <c:pt idx="1271">
                  <c:v>35490.0</c:v>
                </c:pt>
                <c:pt idx="1272">
                  <c:v>35493.0</c:v>
                </c:pt>
                <c:pt idx="1273">
                  <c:v>35494.0</c:v>
                </c:pt>
                <c:pt idx="1274">
                  <c:v>35495.0</c:v>
                </c:pt>
                <c:pt idx="1275">
                  <c:v>35496.0</c:v>
                </c:pt>
                <c:pt idx="1276">
                  <c:v>35497.0</c:v>
                </c:pt>
                <c:pt idx="1277">
                  <c:v>35500.0</c:v>
                </c:pt>
                <c:pt idx="1278">
                  <c:v>35501.0</c:v>
                </c:pt>
                <c:pt idx="1279">
                  <c:v>35502.0</c:v>
                </c:pt>
                <c:pt idx="1280">
                  <c:v>35503.0</c:v>
                </c:pt>
                <c:pt idx="1281">
                  <c:v>35504.0</c:v>
                </c:pt>
                <c:pt idx="1282">
                  <c:v>35507.0</c:v>
                </c:pt>
                <c:pt idx="1283">
                  <c:v>35509.0</c:v>
                </c:pt>
                <c:pt idx="1284">
                  <c:v>35510.0</c:v>
                </c:pt>
                <c:pt idx="1285">
                  <c:v>35511.0</c:v>
                </c:pt>
                <c:pt idx="1286">
                  <c:v>35514.0</c:v>
                </c:pt>
                <c:pt idx="1287">
                  <c:v>35515.0</c:v>
                </c:pt>
                <c:pt idx="1288">
                  <c:v>35516.0</c:v>
                </c:pt>
                <c:pt idx="1289">
                  <c:v>35517.0</c:v>
                </c:pt>
                <c:pt idx="1290">
                  <c:v>35518.0</c:v>
                </c:pt>
                <c:pt idx="1291">
                  <c:v>35521.0</c:v>
                </c:pt>
                <c:pt idx="1292">
                  <c:v>35522.0</c:v>
                </c:pt>
                <c:pt idx="1293">
                  <c:v>35523.0</c:v>
                </c:pt>
                <c:pt idx="1294">
                  <c:v>35524.0</c:v>
                </c:pt>
                <c:pt idx="1295">
                  <c:v>35525.0</c:v>
                </c:pt>
                <c:pt idx="1296">
                  <c:v>35528.0</c:v>
                </c:pt>
                <c:pt idx="1297">
                  <c:v>35529.0</c:v>
                </c:pt>
                <c:pt idx="1298">
                  <c:v>35530.0</c:v>
                </c:pt>
                <c:pt idx="1299">
                  <c:v>35531.0</c:v>
                </c:pt>
                <c:pt idx="1300">
                  <c:v>35532.0</c:v>
                </c:pt>
                <c:pt idx="1301">
                  <c:v>35535.0</c:v>
                </c:pt>
                <c:pt idx="1302">
                  <c:v>35536.0</c:v>
                </c:pt>
                <c:pt idx="1303">
                  <c:v>35537.0</c:v>
                </c:pt>
                <c:pt idx="1304">
                  <c:v>35538.0</c:v>
                </c:pt>
                <c:pt idx="1305">
                  <c:v>35539.0</c:v>
                </c:pt>
                <c:pt idx="1306">
                  <c:v>35542.0</c:v>
                </c:pt>
                <c:pt idx="1307">
                  <c:v>35543.0</c:v>
                </c:pt>
                <c:pt idx="1308">
                  <c:v>35544.0</c:v>
                </c:pt>
                <c:pt idx="1309">
                  <c:v>35545.0</c:v>
                </c:pt>
                <c:pt idx="1310">
                  <c:v>35546.0</c:v>
                </c:pt>
                <c:pt idx="1311">
                  <c:v>35550.0</c:v>
                </c:pt>
                <c:pt idx="1312">
                  <c:v>35551.0</c:v>
                </c:pt>
                <c:pt idx="1313">
                  <c:v>35556.0</c:v>
                </c:pt>
                <c:pt idx="1314">
                  <c:v>35557.0</c:v>
                </c:pt>
                <c:pt idx="1315">
                  <c:v>35558.0</c:v>
                </c:pt>
                <c:pt idx="1316">
                  <c:v>35559.0</c:v>
                </c:pt>
                <c:pt idx="1317">
                  <c:v>35560.0</c:v>
                </c:pt>
                <c:pt idx="1318">
                  <c:v>35563.0</c:v>
                </c:pt>
                <c:pt idx="1319">
                  <c:v>35564.0</c:v>
                </c:pt>
                <c:pt idx="1320">
                  <c:v>35565.0</c:v>
                </c:pt>
                <c:pt idx="1321">
                  <c:v>35566.0</c:v>
                </c:pt>
                <c:pt idx="1322">
                  <c:v>35567.0</c:v>
                </c:pt>
                <c:pt idx="1323">
                  <c:v>35570.0</c:v>
                </c:pt>
                <c:pt idx="1324">
                  <c:v>35571.0</c:v>
                </c:pt>
                <c:pt idx="1325">
                  <c:v>35572.0</c:v>
                </c:pt>
                <c:pt idx="1326">
                  <c:v>35573.0</c:v>
                </c:pt>
                <c:pt idx="1327">
                  <c:v>35574.0</c:v>
                </c:pt>
                <c:pt idx="1328">
                  <c:v>35577.0</c:v>
                </c:pt>
                <c:pt idx="1329">
                  <c:v>35578.0</c:v>
                </c:pt>
                <c:pt idx="1330">
                  <c:v>35579.0</c:v>
                </c:pt>
                <c:pt idx="1331">
                  <c:v>35580.0</c:v>
                </c:pt>
                <c:pt idx="1332">
                  <c:v>35581.0</c:v>
                </c:pt>
                <c:pt idx="1333">
                  <c:v>35584.0</c:v>
                </c:pt>
                <c:pt idx="1334">
                  <c:v>35585.0</c:v>
                </c:pt>
                <c:pt idx="1335">
                  <c:v>35586.0</c:v>
                </c:pt>
                <c:pt idx="1336">
                  <c:v>35587.0</c:v>
                </c:pt>
                <c:pt idx="1337">
                  <c:v>35588.0</c:v>
                </c:pt>
                <c:pt idx="1338">
                  <c:v>35591.0</c:v>
                </c:pt>
                <c:pt idx="1339">
                  <c:v>35592.0</c:v>
                </c:pt>
                <c:pt idx="1340">
                  <c:v>35593.0</c:v>
                </c:pt>
                <c:pt idx="1341">
                  <c:v>35594.0</c:v>
                </c:pt>
                <c:pt idx="1342">
                  <c:v>35595.0</c:v>
                </c:pt>
                <c:pt idx="1343">
                  <c:v>35598.0</c:v>
                </c:pt>
                <c:pt idx="1344">
                  <c:v>35599.0</c:v>
                </c:pt>
                <c:pt idx="1345">
                  <c:v>35600.0</c:v>
                </c:pt>
                <c:pt idx="1346">
                  <c:v>35601.0</c:v>
                </c:pt>
                <c:pt idx="1347">
                  <c:v>35602.0</c:v>
                </c:pt>
                <c:pt idx="1348">
                  <c:v>35605.0</c:v>
                </c:pt>
                <c:pt idx="1349">
                  <c:v>35606.0</c:v>
                </c:pt>
                <c:pt idx="1350">
                  <c:v>35607.0</c:v>
                </c:pt>
                <c:pt idx="1351">
                  <c:v>35608.0</c:v>
                </c:pt>
                <c:pt idx="1352">
                  <c:v>35609.0</c:v>
                </c:pt>
                <c:pt idx="1353">
                  <c:v>35612.0</c:v>
                </c:pt>
                <c:pt idx="1354">
                  <c:v>35613.0</c:v>
                </c:pt>
                <c:pt idx="1355">
                  <c:v>35614.0</c:v>
                </c:pt>
                <c:pt idx="1356">
                  <c:v>35615.0</c:v>
                </c:pt>
                <c:pt idx="1357">
                  <c:v>35616.0</c:v>
                </c:pt>
                <c:pt idx="1358">
                  <c:v>35619.0</c:v>
                </c:pt>
                <c:pt idx="1359">
                  <c:v>35620.0</c:v>
                </c:pt>
                <c:pt idx="1360">
                  <c:v>35621.0</c:v>
                </c:pt>
                <c:pt idx="1361">
                  <c:v>35622.0</c:v>
                </c:pt>
                <c:pt idx="1362">
                  <c:v>35623.0</c:v>
                </c:pt>
                <c:pt idx="1363">
                  <c:v>35626.0</c:v>
                </c:pt>
                <c:pt idx="1364">
                  <c:v>35627.0</c:v>
                </c:pt>
                <c:pt idx="1365">
                  <c:v>35628.0</c:v>
                </c:pt>
                <c:pt idx="1366">
                  <c:v>35629.0</c:v>
                </c:pt>
                <c:pt idx="1367">
                  <c:v>35633.0</c:v>
                </c:pt>
                <c:pt idx="1368">
                  <c:v>35634.0</c:v>
                </c:pt>
                <c:pt idx="1369">
                  <c:v>35635.0</c:v>
                </c:pt>
                <c:pt idx="1370">
                  <c:v>35636.0</c:v>
                </c:pt>
                <c:pt idx="1371">
                  <c:v>35637.0</c:v>
                </c:pt>
                <c:pt idx="1372">
                  <c:v>35640.0</c:v>
                </c:pt>
                <c:pt idx="1373">
                  <c:v>35641.0</c:v>
                </c:pt>
                <c:pt idx="1374">
                  <c:v>35642.0</c:v>
                </c:pt>
                <c:pt idx="1375">
                  <c:v>35643.0</c:v>
                </c:pt>
                <c:pt idx="1376">
                  <c:v>35644.0</c:v>
                </c:pt>
                <c:pt idx="1377">
                  <c:v>35647.0</c:v>
                </c:pt>
                <c:pt idx="1378">
                  <c:v>35648.0</c:v>
                </c:pt>
                <c:pt idx="1379">
                  <c:v>35649.0</c:v>
                </c:pt>
                <c:pt idx="1380">
                  <c:v>35650.0</c:v>
                </c:pt>
                <c:pt idx="1381">
                  <c:v>35651.0</c:v>
                </c:pt>
                <c:pt idx="1382">
                  <c:v>35654.0</c:v>
                </c:pt>
                <c:pt idx="1383">
                  <c:v>35655.0</c:v>
                </c:pt>
                <c:pt idx="1384">
                  <c:v>35656.0</c:v>
                </c:pt>
                <c:pt idx="1385">
                  <c:v>35657.0</c:v>
                </c:pt>
                <c:pt idx="1386">
                  <c:v>35658.0</c:v>
                </c:pt>
                <c:pt idx="1387">
                  <c:v>35661.0</c:v>
                </c:pt>
                <c:pt idx="1388">
                  <c:v>35662.0</c:v>
                </c:pt>
                <c:pt idx="1389">
                  <c:v>35663.0</c:v>
                </c:pt>
                <c:pt idx="1390">
                  <c:v>35664.0</c:v>
                </c:pt>
                <c:pt idx="1391">
                  <c:v>35665.0</c:v>
                </c:pt>
                <c:pt idx="1392">
                  <c:v>35668.0</c:v>
                </c:pt>
                <c:pt idx="1393">
                  <c:v>35669.0</c:v>
                </c:pt>
                <c:pt idx="1394">
                  <c:v>35670.0</c:v>
                </c:pt>
                <c:pt idx="1395">
                  <c:v>35671.0</c:v>
                </c:pt>
                <c:pt idx="1396">
                  <c:v>35672.0</c:v>
                </c:pt>
                <c:pt idx="1397">
                  <c:v>35675.0</c:v>
                </c:pt>
                <c:pt idx="1398">
                  <c:v>35676.0</c:v>
                </c:pt>
                <c:pt idx="1399">
                  <c:v>35677.0</c:v>
                </c:pt>
                <c:pt idx="1400">
                  <c:v>35678.0</c:v>
                </c:pt>
                <c:pt idx="1401">
                  <c:v>35679.0</c:v>
                </c:pt>
                <c:pt idx="1402">
                  <c:v>35682.0</c:v>
                </c:pt>
                <c:pt idx="1403">
                  <c:v>35683.0</c:v>
                </c:pt>
                <c:pt idx="1404">
                  <c:v>35684.0</c:v>
                </c:pt>
                <c:pt idx="1405">
                  <c:v>35685.0</c:v>
                </c:pt>
                <c:pt idx="1406">
                  <c:v>35686.0</c:v>
                </c:pt>
                <c:pt idx="1407">
                  <c:v>35689.0</c:v>
                </c:pt>
                <c:pt idx="1408">
                  <c:v>35690.0</c:v>
                </c:pt>
                <c:pt idx="1409">
                  <c:v>35691.0</c:v>
                </c:pt>
                <c:pt idx="1410">
                  <c:v>35692.0</c:v>
                </c:pt>
                <c:pt idx="1411">
                  <c:v>35693.0</c:v>
                </c:pt>
                <c:pt idx="1412">
                  <c:v>35697.0</c:v>
                </c:pt>
                <c:pt idx="1413">
                  <c:v>35698.0</c:v>
                </c:pt>
                <c:pt idx="1414">
                  <c:v>35699.0</c:v>
                </c:pt>
                <c:pt idx="1415">
                  <c:v>35700.0</c:v>
                </c:pt>
                <c:pt idx="1416">
                  <c:v>35703.0</c:v>
                </c:pt>
                <c:pt idx="1417">
                  <c:v>35704.0</c:v>
                </c:pt>
                <c:pt idx="1418">
                  <c:v>35705.0</c:v>
                </c:pt>
                <c:pt idx="1419">
                  <c:v>35706.0</c:v>
                </c:pt>
                <c:pt idx="1420">
                  <c:v>35707.0</c:v>
                </c:pt>
                <c:pt idx="1421">
                  <c:v>35711.0</c:v>
                </c:pt>
                <c:pt idx="1422">
                  <c:v>35712.0</c:v>
                </c:pt>
                <c:pt idx="1423">
                  <c:v>35713.0</c:v>
                </c:pt>
                <c:pt idx="1424">
                  <c:v>35714.0</c:v>
                </c:pt>
                <c:pt idx="1425">
                  <c:v>35717.0</c:v>
                </c:pt>
                <c:pt idx="1426">
                  <c:v>35718.0</c:v>
                </c:pt>
                <c:pt idx="1427">
                  <c:v>35719.0</c:v>
                </c:pt>
                <c:pt idx="1428">
                  <c:v>35720.0</c:v>
                </c:pt>
                <c:pt idx="1429">
                  <c:v>35721.0</c:v>
                </c:pt>
                <c:pt idx="1430">
                  <c:v>35724.0</c:v>
                </c:pt>
                <c:pt idx="1431">
                  <c:v>35725.0</c:v>
                </c:pt>
                <c:pt idx="1432">
                  <c:v>35726.0</c:v>
                </c:pt>
                <c:pt idx="1433">
                  <c:v>35727.0</c:v>
                </c:pt>
                <c:pt idx="1434">
                  <c:v>35728.0</c:v>
                </c:pt>
                <c:pt idx="1435">
                  <c:v>35731.0</c:v>
                </c:pt>
                <c:pt idx="1436">
                  <c:v>35732.0</c:v>
                </c:pt>
                <c:pt idx="1437">
                  <c:v>35733.0</c:v>
                </c:pt>
                <c:pt idx="1438">
                  <c:v>35734.0</c:v>
                </c:pt>
                <c:pt idx="1439">
                  <c:v>35735.0</c:v>
                </c:pt>
                <c:pt idx="1440">
                  <c:v>35738.0</c:v>
                </c:pt>
                <c:pt idx="1441">
                  <c:v>35739.0</c:v>
                </c:pt>
                <c:pt idx="1442">
                  <c:v>35740.0</c:v>
                </c:pt>
                <c:pt idx="1443">
                  <c:v>35741.0</c:v>
                </c:pt>
                <c:pt idx="1444">
                  <c:v>35742.0</c:v>
                </c:pt>
                <c:pt idx="1445">
                  <c:v>35745.0</c:v>
                </c:pt>
                <c:pt idx="1446">
                  <c:v>35746.0</c:v>
                </c:pt>
                <c:pt idx="1447">
                  <c:v>35747.0</c:v>
                </c:pt>
                <c:pt idx="1448">
                  <c:v>35748.0</c:v>
                </c:pt>
                <c:pt idx="1449">
                  <c:v>35749.0</c:v>
                </c:pt>
                <c:pt idx="1450">
                  <c:v>35752.0</c:v>
                </c:pt>
                <c:pt idx="1451">
                  <c:v>35753.0</c:v>
                </c:pt>
                <c:pt idx="1452">
                  <c:v>35754.0</c:v>
                </c:pt>
                <c:pt idx="1453">
                  <c:v>35755.0</c:v>
                </c:pt>
                <c:pt idx="1454">
                  <c:v>35759.0</c:v>
                </c:pt>
                <c:pt idx="1455">
                  <c:v>35760.0</c:v>
                </c:pt>
                <c:pt idx="1456">
                  <c:v>35761.0</c:v>
                </c:pt>
                <c:pt idx="1457">
                  <c:v>35762.0</c:v>
                </c:pt>
                <c:pt idx="1458">
                  <c:v>35763.0</c:v>
                </c:pt>
                <c:pt idx="1459">
                  <c:v>35766.0</c:v>
                </c:pt>
                <c:pt idx="1460">
                  <c:v>35767.0</c:v>
                </c:pt>
                <c:pt idx="1461">
                  <c:v>35768.0</c:v>
                </c:pt>
                <c:pt idx="1462">
                  <c:v>35769.0</c:v>
                </c:pt>
                <c:pt idx="1463">
                  <c:v>35770.0</c:v>
                </c:pt>
                <c:pt idx="1464">
                  <c:v>35773.0</c:v>
                </c:pt>
                <c:pt idx="1465">
                  <c:v>35774.0</c:v>
                </c:pt>
                <c:pt idx="1466">
                  <c:v>35775.0</c:v>
                </c:pt>
                <c:pt idx="1467">
                  <c:v>35776.0</c:v>
                </c:pt>
                <c:pt idx="1468">
                  <c:v>35777.0</c:v>
                </c:pt>
                <c:pt idx="1469">
                  <c:v>35780.0</c:v>
                </c:pt>
                <c:pt idx="1470">
                  <c:v>35781.0</c:v>
                </c:pt>
                <c:pt idx="1471">
                  <c:v>35782.0</c:v>
                </c:pt>
                <c:pt idx="1472">
                  <c:v>35783.0</c:v>
                </c:pt>
                <c:pt idx="1473">
                  <c:v>35784.0</c:v>
                </c:pt>
                <c:pt idx="1474">
                  <c:v>35788.0</c:v>
                </c:pt>
                <c:pt idx="1475">
                  <c:v>35789.0</c:v>
                </c:pt>
                <c:pt idx="1476">
                  <c:v>35790.0</c:v>
                </c:pt>
                <c:pt idx="1477">
                  <c:v>35791.0</c:v>
                </c:pt>
                <c:pt idx="1478">
                  <c:v>35798.0</c:v>
                </c:pt>
                <c:pt idx="1479">
                  <c:v>35801.0</c:v>
                </c:pt>
                <c:pt idx="1480">
                  <c:v>35802.0</c:v>
                </c:pt>
                <c:pt idx="1481">
                  <c:v>35803.0</c:v>
                </c:pt>
                <c:pt idx="1482">
                  <c:v>35804.0</c:v>
                </c:pt>
                <c:pt idx="1483">
                  <c:v>35805.0</c:v>
                </c:pt>
                <c:pt idx="1484">
                  <c:v>35809.0</c:v>
                </c:pt>
                <c:pt idx="1485">
                  <c:v>35810.0</c:v>
                </c:pt>
                <c:pt idx="1486">
                  <c:v>35811.0</c:v>
                </c:pt>
                <c:pt idx="1487">
                  <c:v>35812.0</c:v>
                </c:pt>
                <c:pt idx="1488">
                  <c:v>35815.0</c:v>
                </c:pt>
                <c:pt idx="1489">
                  <c:v>35816.0</c:v>
                </c:pt>
                <c:pt idx="1490">
                  <c:v>35817.0</c:v>
                </c:pt>
                <c:pt idx="1491">
                  <c:v>35818.0</c:v>
                </c:pt>
                <c:pt idx="1492">
                  <c:v>35819.0</c:v>
                </c:pt>
                <c:pt idx="1493">
                  <c:v>35822.0</c:v>
                </c:pt>
                <c:pt idx="1494">
                  <c:v>35823.0</c:v>
                </c:pt>
                <c:pt idx="1495">
                  <c:v>35824.0</c:v>
                </c:pt>
                <c:pt idx="1496">
                  <c:v>35825.0</c:v>
                </c:pt>
                <c:pt idx="1497">
                  <c:v>35826.0</c:v>
                </c:pt>
                <c:pt idx="1498">
                  <c:v>35829.0</c:v>
                </c:pt>
                <c:pt idx="1499">
                  <c:v>35830.0</c:v>
                </c:pt>
                <c:pt idx="1500">
                  <c:v>35831.0</c:v>
                </c:pt>
                <c:pt idx="1501">
                  <c:v>35832.0</c:v>
                </c:pt>
                <c:pt idx="1502">
                  <c:v>35833.0</c:v>
                </c:pt>
                <c:pt idx="1503">
                  <c:v>35837.0</c:v>
                </c:pt>
                <c:pt idx="1504">
                  <c:v>35838.0</c:v>
                </c:pt>
                <c:pt idx="1505">
                  <c:v>35839.0</c:v>
                </c:pt>
                <c:pt idx="1506">
                  <c:v>35840.0</c:v>
                </c:pt>
                <c:pt idx="1507">
                  <c:v>35843.0</c:v>
                </c:pt>
                <c:pt idx="1508">
                  <c:v>35844.0</c:v>
                </c:pt>
                <c:pt idx="1509">
                  <c:v>35845.0</c:v>
                </c:pt>
                <c:pt idx="1510">
                  <c:v>35846.0</c:v>
                </c:pt>
                <c:pt idx="1511">
                  <c:v>35847.0</c:v>
                </c:pt>
                <c:pt idx="1512">
                  <c:v>35850.0</c:v>
                </c:pt>
                <c:pt idx="1513">
                  <c:v>35851.0</c:v>
                </c:pt>
                <c:pt idx="1514">
                  <c:v>35852.0</c:v>
                </c:pt>
                <c:pt idx="1515">
                  <c:v>35853.0</c:v>
                </c:pt>
                <c:pt idx="1516">
                  <c:v>35854.0</c:v>
                </c:pt>
                <c:pt idx="1517">
                  <c:v>35857.0</c:v>
                </c:pt>
                <c:pt idx="1518">
                  <c:v>35858.0</c:v>
                </c:pt>
                <c:pt idx="1519">
                  <c:v>35859.0</c:v>
                </c:pt>
                <c:pt idx="1520">
                  <c:v>35860.0</c:v>
                </c:pt>
                <c:pt idx="1521">
                  <c:v>35861.0</c:v>
                </c:pt>
                <c:pt idx="1522">
                  <c:v>35864.0</c:v>
                </c:pt>
                <c:pt idx="1523">
                  <c:v>35865.0</c:v>
                </c:pt>
                <c:pt idx="1524">
                  <c:v>35866.0</c:v>
                </c:pt>
                <c:pt idx="1525">
                  <c:v>35867.0</c:v>
                </c:pt>
                <c:pt idx="1526">
                  <c:v>35868.0</c:v>
                </c:pt>
                <c:pt idx="1527">
                  <c:v>35871.0</c:v>
                </c:pt>
                <c:pt idx="1528">
                  <c:v>35872.0</c:v>
                </c:pt>
                <c:pt idx="1529">
                  <c:v>35873.0</c:v>
                </c:pt>
                <c:pt idx="1530">
                  <c:v>35875.0</c:v>
                </c:pt>
                <c:pt idx="1531">
                  <c:v>35878.0</c:v>
                </c:pt>
                <c:pt idx="1532">
                  <c:v>35879.0</c:v>
                </c:pt>
                <c:pt idx="1533">
                  <c:v>35880.0</c:v>
                </c:pt>
                <c:pt idx="1534">
                  <c:v>35881.0</c:v>
                </c:pt>
                <c:pt idx="1535">
                  <c:v>35882.0</c:v>
                </c:pt>
                <c:pt idx="1536">
                  <c:v>35885.0</c:v>
                </c:pt>
                <c:pt idx="1537">
                  <c:v>35886.0</c:v>
                </c:pt>
                <c:pt idx="1538">
                  <c:v>35887.0</c:v>
                </c:pt>
                <c:pt idx="1539">
                  <c:v>35888.0</c:v>
                </c:pt>
                <c:pt idx="1540">
                  <c:v>35889.0</c:v>
                </c:pt>
                <c:pt idx="1541">
                  <c:v>35892.0</c:v>
                </c:pt>
                <c:pt idx="1542">
                  <c:v>35893.0</c:v>
                </c:pt>
                <c:pt idx="1543">
                  <c:v>35894.0</c:v>
                </c:pt>
                <c:pt idx="1544">
                  <c:v>35895.0</c:v>
                </c:pt>
                <c:pt idx="1545">
                  <c:v>35896.0</c:v>
                </c:pt>
                <c:pt idx="1546">
                  <c:v>35899.0</c:v>
                </c:pt>
                <c:pt idx="1547">
                  <c:v>35900.0</c:v>
                </c:pt>
                <c:pt idx="1548">
                  <c:v>35901.0</c:v>
                </c:pt>
                <c:pt idx="1549">
                  <c:v>35902.0</c:v>
                </c:pt>
                <c:pt idx="1550">
                  <c:v>35903.0</c:v>
                </c:pt>
                <c:pt idx="1551">
                  <c:v>35906.0</c:v>
                </c:pt>
                <c:pt idx="1552">
                  <c:v>35907.0</c:v>
                </c:pt>
                <c:pt idx="1553">
                  <c:v>35908.0</c:v>
                </c:pt>
                <c:pt idx="1554">
                  <c:v>35909.0</c:v>
                </c:pt>
                <c:pt idx="1555">
                  <c:v>35910.0</c:v>
                </c:pt>
                <c:pt idx="1556">
                  <c:v>35914.0</c:v>
                </c:pt>
                <c:pt idx="1557">
                  <c:v>35915.0</c:v>
                </c:pt>
                <c:pt idx="1558">
                  <c:v>35916.0</c:v>
                </c:pt>
                <c:pt idx="1559">
                  <c:v>35921.0</c:v>
                </c:pt>
                <c:pt idx="1560">
                  <c:v>35922.0</c:v>
                </c:pt>
                <c:pt idx="1561">
                  <c:v>35923.0</c:v>
                </c:pt>
                <c:pt idx="1562">
                  <c:v>35924.0</c:v>
                </c:pt>
                <c:pt idx="1563">
                  <c:v>35927.0</c:v>
                </c:pt>
                <c:pt idx="1564">
                  <c:v>35928.0</c:v>
                </c:pt>
                <c:pt idx="1565">
                  <c:v>35929.0</c:v>
                </c:pt>
                <c:pt idx="1566">
                  <c:v>35930.0</c:v>
                </c:pt>
                <c:pt idx="1567">
                  <c:v>35931.0</c:v>
                </c:pt>
                <c:pt idx="1568">
                  <c:v>35934.0</c:v>
                </c:pt>
                <c:pt idx="1569">
                  <c:v>35935.0</c:v>
                </c:pt>
                <c:pt idx="1570">
                  <c:v>35936.0</c:v>
                </c:pt>
                <c:pt idx="1571">
                  <c:v>35937.0</c:v>
                </c:pt>
                <c:pt idx="1572">
                  <c:v>35938.0</c:v>
                </c:pt>
                <c:pt idx="1573">
                  <c:v>35941.0</c:v>
                </c:pt>
                <c:pt idx="1574">
                  <c:v>35942.0</c:v>
                </c:pt>
                <c:pt idx="1575">
                  <c:v>35943.0</c:v>
                </c:pt>
                <c:pt idx="1576">
                  <c:v>35944.0</c:v>
                </c:pt>
                <c:pt idx="1577">
                  <c:v>35945.0</c:v>
                </c:pt>
                <c:pt idx="1578">
                  <c:v>35948.0</c:v>
                </c:pt>
                <c:pt idx="1579">
                  <c:v>35949.0</c:v>
                </c:pt>
                <c:pt idx="1580">
                  <c:v>35950.0</c:v>
                </c:pt>
                <c:pt idx="1581">
                  <c:v>35951.0</c:v>
                </c:pt>
                <c:pt idx="1582">
                  <c:v>35952.0</c:v>
                </c:pt>
                <c:pt idx="1583">
                  <c:v>35955.0</c:v>
                </c:pt>
                <c:pt idx="1584">
                  <c:v>35956.0</c:v>
                </c:pt>
                <c:pt idx="1585">
                  <c:v>35957.0</c:v>
                </c:pt>
                <c:pt idx="1586">
                  <c:v>35958.0</c:v>
                </c:pt>
                <c:pt idx="1587">
                  <c:v>35959.0</c:v>
                </c:pt>
                <c:pt idx="1588">
                  <c:v>35962.0</c:v>
                </c:pt>
                <c:pt idx="1589">
                  <c:v>35963.0</c:v>
                </c:pt>
                <c:pt idx="1590">
                  <c:v>35964.0</c:v>
                </c:pt>
                <c:pt idx="1591">
                  <c:v>35965.0</c:v>
                </c:pt>
                <c:pt idx="1592">
                  <c:v>35966.0</c:v>
                </c:pt>
                <c:pt idx="1593">
                  <c:v>35969.0</c:v>
                </c:pt>
                <c:pt idx="1594">
                  <c:v>35970.0</c:v>
                </c:pt>
                <c:pt idx="1595">
                  <c:v>35971.0</c:v>
                </c:pt>
                <c:pt idx="1596">
                  <c:v>35972.0</c:v>
                </c:pt>
                <c:pt idx="1597">
                  <c:v>35973.0</c:v>
                </c:pt>
                <c:pt idx="1598">
                  <c:v>35976.0</c:v>
                </c:pt>
                <c:pt idx="1599">
                  <c:v>35977.0</c:v>
                </c:pt>
                <c:pt idx="1600">
                  <c:v>35978.0</c:v>
                </c:pt>
                <c:pt idx="1601">
                  <c:v>35979.0</c:v>
                </c:pt>
                <c:pt idx="1602">
                  <c:v>35980.0</c:v>
                </c:pt>
                <c:pt idx="1603">
                  <c:v>35983.0</c:v>
                </c:pt>
                <c:pt idx="1604">
                  <c:v>35984.0</c:v>
                </c:pt>
                <c:pt idx="1605">
                  <c:v>35985.0</c:v>
                </c:pt>
                <c:pt idx="1606">
                  <c:v>35986.0</c:v>
                </c:pt>
                <c:pt idx="1607">
                  <c:v>35987.0</c:v>
                </c:pt>
                <c:pt idx="1608">
                  <c:v>35990.0</c:v>
                </c:pt>
                <c:pt idx="1609">
                  <c:v>35991.0</c:v>
                </c:pt>
                <c:pt idx="1610">
                  <c:v>35992.0</c:v>
                </c:pt>
                <c:pt idx="1611">
                  <c:v>35993.0</c:v>
                </c:pt>
                <c:pt idx="1612">
                  <c:v>35994.0</c:v>
                </c:pt>
                <c:pt idx="1613">
                  <c:v>35997.0</c:v>
                </c:pt>
                <c:pt idx="1614">
                  <c:v>35998.0</c:v>
                </c:pt>
                <c:pt idx="1615">
                  <c:v>35999.0</c:v>
                </c:pt>
                <c:pt idx="1616">
                  <c:v>36000.0</c:v>
                </c:pt>
                <c:pt idx="1617">
                  <c:v>36001.0</c:v>
                </c:pt>
                <c:pt idx="1618">
                  <c:v>36004.0</c:v>
                </c:pt>
                <c:pt idx="1619">
                  <c:v>36005.0</c:v>
                </c:pt>
                <c:pt idx="1620">
                  <c:v>36006.0</c:v>
                </c:pt>
                <c:pt idx="1621">
                  <c:v>36007.0</c:v>
                </c:pt>
                <c:pt idx="1622">
                  <c:v>36008.0</c:v>
                </c:pt>
                <c:pt idx="1623">
                  <c:v>36011.0</c:v>
                </c:pt>
                <c:pt idx="1624">
                  <c:v>36012.0</c:v>
                </c:pt>
                <c:pt idx="1625">
                  <c:v>36013.0</c:v>
                </c:pt>
                <c:pt idx="1626">
                  <c:v>36014.0</c:v>
                </c:pt>
                <c:pt idx="1627">
                  <c:v>36015.0</c:v>
                </c:pt>
                <c:pt idx="1628">
                  <c:v>36018.0</c:v>
                </c:pt>
                <c:pt idx="1629">
                  <c:v>36019.0</c:v>
                </c:pt>
                <c:pt idx="1630">
                  <c:v>36020.0</c:v>
                </c:pt>
                <c:pt idx="1631">
                  <c:v>36021.0</c:v>
                </c:pt>
                <c:pt idx="1632">
                  <c:v>36022.0</c:v>
                </c:pt>
                <c:pt idx="1633">
                  <c:v>36025.0</c:v>
                </c:pt>
                <c:pt idx="1634">
                  <c:v>36026.0</c:v>
                </c:pt>
                <c:pt idx="1635">
                  <c:v>36027.0</c:v>
                </c:pt>
                <c:pt idx="1636">
                  <c:v>36028.0</c:v>
                </c:pt>
                <c:pt idx="1637">
                  <c:v>36029.0</c:v>
                </c:pt>
                <c:pt idx="1638">
                  <c:v>36032.0</c:v>
                </c:pt>
                <c:pt idx="1639">
                  <c:v>36033.0</c:v>
                </c:pt>
                <c:pt idx="1640">
                  <c:v>36034.0</c:v>
                </c:pt>
                <c:pt idx="1641">
                  <c:v>36035.0</c:v>
                </c:pt>
                <c:pt idx="1642">
                  <c:v>36036.0</c:v>
                </c:pt>
                <c:pt idx="1643">
                  <c:v>36039.0</c:v>
                </c:pt>
                <c:pt idx="1644">
                  <c:v>36040.0</c:v>
                </c:pt>
                <c:pt idx="1645">
                  <c:v>36041.0</c:v>
                </c:pt>
                <c:pt idx="1646">
                  <c:v>36042.0</c:v>
                </c:pt>
                <c:pt idx="1647">
                  <c:v>36043.0</c:v>
                </c:pt>
                <c:pt idx="1648">
                  <c:v>36046.0</c:v>
                </c:pt>
                <c:pt idx="1649">
                  <c:v>36047.0</c:v>
                </c:pt>
                <c:pt idx="1650">
                  <c:v>36048.0</c:v>
                </c:pt>
                <c:pt idx="1651">
                  <c:v>36049.0</c:v>
                </c:pt>
                <c:pt idx="1652">
                  <c:v>36050.0</c:v>
                </c:pt>
                <c:pt idx="1653">
                  <c:v>36054.0</c:v>
                </c:pt>
                <c:pt idx="1654">
                  <c:v>36055.0</c:v>
                </c:pt>
                <c:pt idx="1655">
                  <c:v>36056.0</c:v>
                </c:pt>
                <c:pt idx="1656">
                  <c:v>36057.0</c:v>
                </c:pt>
                <c:pt idx="1657">
                  <c:v>36061.0</c:v>
                </c:pt>
                <c:pt idx="1658">
                  <c:v>36062.0</c:v>
                </c:pt>
                <c:pt idx="1659">
                  <c:v>36063.0</c:v>
                </c:pt>
                <c:pt idx="1660">
                  <c:v>36064.0</c:v>
                </c:pt>
                <c:pt idx="1661">
                  <c:v>36067.0</c:v>
                </c:pt>
                <c:pt idx="1662">
                  <c:v>36068.0</c:v>
                </c:pt>
                <c:pt idx="1663">
                  <c:v>36069.0</c:v>
                </c:pt>
                <c:pt idx="1664">
                  <c:v>36070.0</c:v>
                </c:pt>
                <c:pt idx="1665">
                  <c:v>36071.0</c:v>
                </c:pt>
                <c:pt idx="1666">
                  <c:v>36074.0</c:v>
                </c:pt>
                <c:pt idx="1667">
                  <c:v>36075.0</c:v>
                </c:pt>
                <c:pt idx="1668">
                  <c:v>36076.0</c:v>
                </c:pt>
                <c:pt idx="1669">
                  <c:v>36077.0</c:v>
                </c:pt>
                <c:pt idx="1670">
                  <c:v>36078.0</c:v>
                </c:pt>
                <c:pt idx="1671">
                  <c:v>36082.0</c:v>
                </c:pt>
                <c:pt idx="1672">
                  <c:v>36083.0</c:v>
                </c:pt>
                <c:pt idx="1673">
                  <c:v>36084.0</c:v>
                </c:pt>
                <c:pt idx="1674">
                  <c:v>36085.0</c:v>
                </c:pt>
                <c:pt idx="1675">
                  <c:v>36088.0</c:v>
                </c:pt>
                <c:pt idx="1676">
                  <c:v>36089.0</c:v>
                </c:pt>
                <c:pt idx="1677">
                  <c:v>36090.0</c:v>
                </c:pt>
                <c:pt idx="1678">
                  <c:v>36091.0</c:v>
                </c:pt>
                <c:pt idx="1679">
                  <c:v>36092.0</c:v>
                </c:pt>
                <c:pt idx="1680">
                  <c:v>36095.0</c:v>
                </c:pt>
                <c:pt idx="1681">
                  <c:v>36096.0</c:v>
                </c:pt>
                <c:pt idx="1682">
                  <c:v>36097.0</c:v>
                </c:pt>
                <c:pt idx="1683">
                  <c:v>36098.0</c:v>
                </c:pt>
                <c:pt idx="1684">
                  <c:v>36099.0</c:v>
                </c:pt>
                <c:pt idx="1685">
                  <c:v>36103.0</c:v>
                </c:pt>
                <c:pt idx="1686">
                  <c:v>36104.0</c:v>
                </c:pt>
                <c:pt idx="1687">
                  <c:v>36105.0</c:v>
                </c:pt>
                <c:pt idx="1688">
                  <c:v>36106.0</c:v>
                </c:pt>
                <c:pt idx="1689">
                  <c:v>36109.0</c:v>
                </c:pt>
                <c:pt idx="1690">
                  <c:v>36110.0</c:v>
                </c:pt>
                <c:pt idx="1691">
                  <c:v>36111.0</c:v>
                </c:pt>
                <c:pt idx="1692">
                  <c:v>36112.0</c:v>
                </c:pt>
                <c:pt idx="1693">
                  <c:v>36113.0</c:v>
                </c:pt>
                <c:pt idx="1694">
                  <c:v>36116.0</c:v>
                </c:pt>
                <c:pt idx="1695">
                  <c:v>36117.0</c:v>
                </c:pt>
                <c:pt idx="1696">
                  <c:v>36118.0</c:v>
                </c:pt>
                <c:pt idx="1697">
                  <c:v>36119.0</c:v>
                </c:pt>
                <c:pt idx="1698">
                  <c:v>36120.0</c:v>
                </c:pt>
                <c:pt idx="1699">
                  <c:v>36123.0</c:v>
                </c:pt>
                <c:pt idx="1700">
                  <c:v>36124.0</c:v>
                </c:pt>
                <c:pt idx="1701">
                  <c:v>36125.0</c:v>
                </c:pt>
                <c:pt idx="1702">
                  <c:v>36126.0</c:v>
                </c:pt>
                <c:pt idx="1703">
                  <c:v>36127.0</c:v>
                </c:pt>
                <c:pt idx="1704">
                  <c:v>36130.0</c:v>
                </c:pt>
                <c:pt idx="1705">
                  <c:v>36131.0</c:v>
                </c:pt>
                <c:pt idx="1706">
                  <c:v>36132.0</c:v>
                </c:pt>
                <c:pt idx="1707">
                  <c:v>36133.0</c:v>
                </c:pt>
                <c:pt idx="1708">
                  <c:v>36134.0</c:v>
                </c:pt>
                <c:pt idx="1709">
                  <c:v>36137.0</c:v>
                </c:pt>
                <c:pt idx="1710">
                  <c:v>36138.0</c:v>
                </c:pt>
                <c:pt idx="1711">
                  <c:v>36139.0</c:v>
                </c:pt>
                <c:pt idx="1712">
                  <c:v>36140.0</c:v>
                </c:pt>
                <c:pt idx="1713">
                  <c:v>36141.0</c:v>
                </c:pt>
                <c:pt idx="1714">
                  <c:v>36144.0</c:v>
                </c:pt>
                <c:pt idx="1715">
                  <c:v>36145.0</c:v>
                </c:pt>
                <c:pt idx="1716">
                  <c:v>36146.0</c:v>
                </c:pt>
                <c:pt idx="1717">
                  <c:v>36147.0</c:v>
                </c:pt>
                <c:pt idx="1718">
                  <c:v>36148.0</c:v>
                </c:pt>
                <c:pt idx="1719">
                  <c:v>36152.0</c:v>
                </c:pt>
                <c:pt idx="1720">
                  <c:v>36153.0</c:v>
                </c:pt>
                <c:pt idx="1721">
                  <c:v>36154.0</c:v>
                </c:pt>
                <c:pt idx="1722">
                  <c:v>36155.0</c:v>
                </c:pt>
                <c:pt idx="1723">
                  <c:v>36158.0</c:v>
                </c:pt>
                <c:pt idx="1724">
                  <c:v>36165.0</c:v>
                </c:pt>
                <c:pt idx="1725">
                  <c:v>36166.0</c:v>
                </c:pt>
                <c:pt idx="1726">
                  <c:v>36167.0</c:v>
                </c:pt>
                <c:pt idx="1727">
                  <c:v>36168.0</c:v>
                </c:pt>
                <c:pt idx="1728">
                  <c:v>36169.0</c:v>
                </c:pt>
                <c:pt idx="1729">
                  <c:v>36173.0</c:v>
                </c:pt>
                <c:pt idx="1730">
                  <c:v>36174.0</c:v>
                </c:pt>
                <c:pt idx="1731">
                  <c:v>36175.0</c:v>
                </c:pt>
                <c:pt idx="1732">
                  <c:v>36176.0</c:v>
                </c:pt>
                <c:pt idx="1733">
                  <c:v>36179.0</c:v>
                </c:pt>
                <c:pt idx="1734">
                  <c:v>36180.0</c:v>
                </c:pt>
                <c:pt idx="1735">
                  <c:v>36181.0</c:v>
                </c:pt>
                <c:pt idx="1736">
                  <c:v>36182.0</c:v>
                </c:pt>
                <c:pt idx="1737">
                  <c:v>36183.0</c:v>
                </c:pt>
                <c:pt idx="1738">
                  <c:v>36186.0</c:v>
                </c:pt>
                <c:pt idx="1739">
                  <c:v>36187.0</c:v>
                </c:pt>
                <c:pt idx="1740">
                  <c:v>36188.0</c:v>
                </c:pt>
                <c:pt idx="1741">
                  <c:v>36189.0</c:v>
                </c:pt>
                <c:pt idx="1742">
                  <c:v>36190.0</c:v>
                </c:pt>
                <c:pt idx="1743">
                  <c:v>36193.0</c:v>
                </c:pt>
                <c:pt idx="1744">
                  <c:v>36194.0</c:v>
                </c:pt>
                <c:pt idx="1745">
                  <c:v>36195.0</c:v>
                </c:pt>
                <c:pt idx="1746">
                  <c:v>36196.0</c:v>
                </c:pt>
                <c:pt idx="1747">
                  <c:v>36197.0</c:v>
                </c:pt>
                <c:pt idx="1748">
                  <c:v>36200.0</c:v>
                </c:pt>
                <c:pt idx="1749">
                  <c:v>36202.0</c:v>
                </c:pt>
                <c:pt idx="1750">
                  <c:v>36203.0</c:v>
                </c:pt>
                <c:pt idx="1751">
                  <c:v>36204.0</c:v>
                </c:pt>
                <c:pt idx="1752">
                  <c:v>36207.0</c:v>
                </c:pt>
                <c:pt idx="1753">
                  <c:v>36208.0</c:v>
                </c:pt>
                <c:pt idx="1754">
                  <c:v>36209.0</c:v>
                </c:pt>
                <c:pt idx="1755">
                  <c:v>36210.0</c:v>
                </c:pt>
                <c:pt idx="1756">
                  <c:v>36211.0</c:v>
                </c:pt>
                <c:pt idx="1757">
                  <c:v>36214.0</c:v>
                </c:pt>
                <c:pt idx="1758">
                  <c:v>36215.0</c:v>
                </c:pt>
                <c:pt idx="1759">
                  <c:v>36216.0</c:v>
                </c:pt>
                <c:pt idx="1760">
                  <c:v>36217.0</c:v>
                </c:pt>
                <c:pt idx="1761">
                  <c:v>36218.0</c:v>
                </c:pt>
                <c:pt idx="1762">
                  <c:v>36221.0</c:v>
                </c:pt>
                <c:pt idx="1763">
                  <c:v>36222.0</c:v>
                </c:pt>
                <c:pt idx="1764">
                  <c:v>36223.0</c:v>
                </c:pt>
                <c:pt idx="1765">
                  <c:v>36224.0</c:v>
                </c:pt>
                <c:pt idx="1766">
                  <c:v>36225.0</c:v>
                </c:pt>
                <c:pt idx="1767">
                  <c:v>36228.0</c:v>
                </c:pt>
                <c:pt idx="1768">
                  <c:v>36229.0</c:v>
                </c:pt>
                <c:pt idx="1769">
                  <c:v>36230.0</c:v>
                </c:pt>
                <c:pt idx="1770">
                  <c:v>36231.0</c:v>
                </c:pt>
                <c:pt idx="1771">
                  <c:v>36232.0</c:v>
                </c:pt>
                <c:pt idx="1772">
                  <c:v>36235.0</c:v>
                </c:pt>
                <c:pt idx="1773">
                  <c:v>36236.0</c:v>
                </c:pt>
                <c:pt idx="1774">
                  <c:v>36237.0</c:v>
                </c:pt>
                <c:pt idx="1775">
                  <c:v>36238.0</c:v>
                </c:pt>
                <c:pt idx="1776">
                  <c:v>36242.0</c:v>
                </c:pt>
                <c:pt idx="1777">
                  <c:v>36243.0</c:v>
                </c:pt>
                <c:pt idx="1778">
                  <c:v>36244.0</c:v>
                </c:pt>
                <c:pt idx="1779">
                  <c:v>36245.0</c:v>
                </c:pt>
                <c:pt idx="1780">
                  <c:v>36246.0</c:v>
                </c:pt>
                <c:pt idx="1781">
                  <c:v>36249.0</c:v>
                </c:pt>
                <c:pt idx="1782">
                  <c:v>36250.0</c:v>
                </c:pt>
                <c:pt idx="1783">
                  <c:v>36251.0</c:v>
                </c:pt>
                <c:pt idx="1784">
                  <c:v>36252.0</c:v>
                </c:pt>
                <c:pt idx="1785">
                  <c:v>36253.0</c:v>
                </c:pt>
                <c:pt idx="1786">
                  <c:v>36256.0</c:v>
                </c:pt>
                <c:pt idx="1787">
                  <c:v>36257.0</c:v>
                </c:pt>
                <c:pt idx="1788">
                  <c:v>36258.0</c:v>
                </c:pt>
                <c:pt idx="1789">
                  <c:v>36259.0</c:v>
                </c:pt>
                <c:pt idx="1790">
                  <c:v>36260.0</c:v>
                </c:pt>
                <c:pt idx="1791">
                  <c:v>36263.0</c:v>
                </c:pt>
                <c:pt idx="1792">
                  <c:v>36264.0</c:v>
                </c:pt>
                <c:pt idx="1793">
                  <c:v>36265.0</c:v>
                </c:pt>
                <c:pt idx="1794">
                  <c:v>36266.0</c:v>
                </c:pt>
                <c:pt idx="1795">
                  <c:v>36267.0</c:v>
                </c:pt>
                <c:pt idx="1796">
                  <c:v>36270.0</c:v>
                </c:pt>
                <c:pt idx="1797">
                  <c:v>36271.0</c:v>
                </c:pt>
                <c:pt idx="1798">
                  <c:v>36272.0</c:v>
                </c:pt>
                <c:pt idx="1799">
                  <c:v>36273.0</c:v>
                </c:pt>
                <c:pt idx="1800">
                  <c:v>36274.0</c:v>
                </c:pt>
                <c:pt idx="1801">
                  <c:v>36277.0</c:v>
                </c:pt>
                <c:pt idx="1802">
                  <c:v>36279.0</c:v>
                </c:pt>
                <c:pt idx="1803">
                  <c:v>36280.0</c:v>
                </c:pt>
                <c:pt idx="1804">
                  <c:v>36281.0</c:v>
                </c:pt>
                <c:pt idx="1805">
                  <c:v>36285.0</c:v>
                </c:pt>
                <c:pt idx="1806">
                  <c:v>36286.0</c:v>
                </c:pt>
                <c:pt idx="1807">
                  <c:v>36287.0</c:v>
                </c:pt>
                <c:pt idx="1808">
                  <c:v>36288.0</c:v>
                </c:pt>
                <c:pt idx="1809">
                  <c:v>36291.0</c:v>
                </c:pt>
                <c:pt idx="1810">
                  <c:v>36292.0</c:v>
                </c:pt>
                <c:pt idx="1811">
                  <c:v>36293.0</c:v>
                </c:pt>
                <c:pt idx="1812">
                  <c:v>36294.0</c:v>
                </c:pt>
                <c:pt idx="1813">
                  <c:v>36295.0</c:v>
                </c:pt>
                <c:pt idx="1814">
                  <c:v>36298.0</c:v>
                </c:pt>
                <c:pt idx="1815">
                  <c:v>36299.0</c:v>
                </c:pt>
                <c:pt idx="1816">
                  <c:v>36300.0</c:v>
                </c:pt>
                <c:pt idx="1817">
                  <c:v>36301.0</c:v>
                </c:pt>
                <c:pt idx="1818">
                  <c:v>36302.0</c:v>
                </c:pt>
                <c:pt idx="1819">
                  <c:v>36305.0</c:v>
                </c:pt>
                <c:pt idx="1820">
                  <c:v>36306.0</c:v>
                </c:pt>
                <c:pt idx="1821">
                  <c:v>36307.0</c:v>
                </c:pt>
                <c:pt idx="1822">
                  <c:v>36308.0</c:v>
                </c:pt>
                <c:pt idx="1823">
                  <c:v>36309.0</c:v>
                </c:pt>
                <c:pt idx="1824">
                  <c:v>36312.0</c:v>
                </c:pt>
                <c:pt idx="1825">
                  <c:v>36313.0</c:v>
                </c:pt>
                <c:pt idx="1826">
                  <c:v>36314.0</c:v>
                </c:pt>
                <c:pt idx="1827">
                  <c:v>36315.0</c:v>
                </c:pt>
                <c:pt idx="1828">
                  <c:v>36316.0</c:v>
                </c:pt>
                <c:pt idx="1829">
                  <c:v>36319.0</c:v>
                </c:pt>
                <c:pt idx="1830">
                  <c:v>36320.0</c:v>
                </c:pt>
                <c:pt idx="1831">
                  <c:v>36321.0</c:v>
                </c:pt>
                <c:pt idx="1832">
                  <c:v>36322.0</c:v>
                </c:pt>
                <c:pt idx="1833">
                  <c:v>36323.0</c:v>
                </c:pt>
                <c:pt idx="1834">
                  <c:v>36326.0</c:v>
                </c:pt>
                <c:pt idx="1835">
                  <c:v>36327.0</c:v>
                </c:pt>
                <c:pt idx="1836">
                  <c:v>36328.0</c:v>
                </c:pt>
                <c:pt idx="1837">
                  <c:v>36329.0</c:v>
                </c:pt>
                <c:pt idx="1838">
                  <c:v>36330.0</c:v>
                </c:pt>
                <c:pt idx="1839">
                  <c:v>36333.0</c:v>
                </c:pt>
                <c:pt idx="1840">
                  <c:v>36334.0</c:v>
                </c:pt>
                <c:pt idx="1841">
                  <c:v>36335.0</c:v>
                </c:pt>
                <c:pt idx="1842">
                  <c:v>36336.0</c:v>
                </c:pt>
                <c:pt idx="1843">
                  <c:v>36337.0</c:v>
                </c:pt>
                <c:pt idx="1844">
                  <c:v>36340.0</c:v>
                </c:pt>
                <c:pt idx="1845">
                  <c:v>36341.0</c:v>
                </c:pt>
                <c:pt idx="1846">
                  <c:v>36342.0</c:v>
                </c:pt>
                <c:pt idx="1847">
                  <c:v>36343.0</c:v>
                </c:pt>
                <c:pt idx="1848">
                  <c:v>36344.0</c:v>
                </c:pt>
                <c:pt idx="1849">
                  <c:v>36347.0</c:v>
                </c:pt>
                <c:pt idx="1850">
                  <c:v>36348.0</c:v>
                </c:pt>
                <c:pt idx="1851">
                  <c:v>36349.0</c:v>
                </c:pt>
                <c:pt idx="1852">
                  <c:v>36350.0</c:v>
                </c:pt>
                <c:pt idx="1853">
                  <c:v>36351.0</c:v>
                </c:pt>
                <c:pt idx="1854">
                  <c:v>36354.0</c:v>
                </c:pt>
                <c:pt idx="1855">
                  <c:v>36355.0</c:v>
                </c:pt>
                <c:pt idx="1856">
                  <c:v>36356.0</c:v>
                </c:pt>
                <c:pt idx="1857">
                  <c:v>36357.0</c:v>
                </c:pt>
                <c:pt idx="1858">
                  <c:v>36358.0</c:v>
                </c:pt>
                <c:pt idx="1859">
                  <c:v>36362.0</c:v>
                </c:pt>
                <c:pt idx="1860">
                  <c:v>36363.0</c:v>
                </c:pt>
                <c:pt idx="1861">
                  <c:v>36364.0</c:v>
                </c:pt>
                <c:pt idx="1862">
                  <c:v>36365.0</c:v>
                </c:pt>
                <c:pt idx="1863">
                  <c:v>36368.0</c:v>
                </c:pt>
                <c:pt idx="1864">
                  <c:v>36369.0</c:v>
                </c:pt>
                <c:pt idx="1865">
                  <c:v>36370.0</c:v>
                </c:pt>
                <c:pt idx="1866">
                  <c:v>36371.0</c:v>
                </c:pt>
                <c:pt idx="1867">
                  <c:v>36372.0</c:v>
                </c:pt>
                <c:pt idx="1868">
                  <c:v>36375.0</c:v>
                </c:pt>
                <c:pt idx="1869">
                  <c:v>36376.0</c:v>
                </c:pt>
                <c:pt idx="1870">
                  <c:v>36377.0</c:v>
                </c:pt>
                <c:pt idx="1871">
                  <c:v>36378.0</c:v>
                </c:pt>
                <c:pt idx="1872">
                  <c:v>36379.0</c:v>
                </c:pt>
                <c:pt idx="1873">
                  <c:v>36382.0</c:v>
                </c:pt>
                <c:pt idx="1874">
                  <c:v>36383.0</c:v>
                </c:pt>
                <c:pt idx="1875">
                  <c:v>36384.0</c:v>
                </c:pt>
                <c:pt idx="1876">
                  <c:v>36385.0</c:v>
                </c:pt>
                <c:pt idx="1877">
                  <c:v>36386.0</c:v>
                </c:pt>
                <c:pt idx="1878">
                  <c:v>36389.0</c:v>
                </c:pt>
                <c:pt idx="1879">
                  <c:v>36390.0</c:v>
                </c:pt>
                <c:pt idx="1880">
                  <c:v>36391.0</c:v>
                </c:pt>
                <c:pt idx="1881">
                  <c:v>36392.0</c:v>
                </c:pt>
                <c:pt idx="1882">
                  <c:v>36393.0</c:v>
                </c:pt>
                <c:pt idx="1883">
                  <c:v>36396.0</c:v>
                </c:pt>
                <c:pt idx="1884">
                  <c:v>36397.0</c:v>
                </c:pt>
                <c:pt idx="1885">
                  <c:v>36398.0</c:v>
                </c:pt>
                <c:pt idx="1886">
                  <c:v>36399.0</c:v>
                </c:pt>
                <c:pt idx="1887">
                  <c:v>36400.0</c:v>
                </c:pt>
                <c:pt idx="1888">
                  <c:v>36403.0</c:v>
                </c:pt>
                <c:pt idx="1889">
                  <c:v>36404.0</c:v>
                </c:pt>
                <c:pt idx="1890">
                  <c:v>36405.0</c:v>
                </c:pt>
                <c:pt idx="1891">
                  <c:v>36406.0</c:v>
                </c:pt>
                <c:pt idx="1892">
                  <c:v>36407.0</c:v>
                </c:pt>
                <c:pt idx="1893">
                  <c:v>36410.0</c:v>
                </c:pt>
                <c:pt idx="1894">
                  <c:v>36411.0</c:v>
                </c:pt>
                <c:pt idx="1895">
                  <c:v>36412.0</c:v>
                </c:pt>
                <c:pt idx="1896">
                  <c:v>36413.0</c:v>
                </c:pt>
                <c:pt idx="1897">
                  <c:v>36414.0</c:v>
                </c:pt>
                <c:pt idx="1898">
                  <c:v>36418.0</c:v>
                </c:pt>
                <c:pt idx="1899">
                  <c:v>36419.0</c:v>
                </c:pt>
                <c:pt idx="1900">
                  <c:v>36420.0</c:v>
                </c:pt>
                <c:pt idx="1901">
                  <c:v>36421.0</c:v>
                </c:pt>
                <c:pt idx="1902">
                  <c:v>36424.0</c:v>
                </c:pt>
                <c:pt idx="1903">
                  <c:v>36426.0</c:v>
                </c:pt>
                <c:pt idx="1904">
                  <c:v>36427.0</c:v>
                </c:pt>
                <c:pt idx="1905">
                  <c:v>36428.0</c:v>
                </c:pt>
                <c:pt idx="1906">
                  <c:v>36431.0</c:v>
                </c:pt>
                <c:pt idx="1907">
                  <c:v>36432.0</c:v>
                </c:pt>
                <c:pt idx="1908">
                  <c:v>36433.0</c:v>
                </c:pt>
                <c:pt idx="1909">
                  <c:v>36434.0</c:v>
                </c:pt>
                <c:pt idx="1910">
                  <c:v>36435.0</c:v>
                </c:pt>
                <c:pt idx="1911">
                  <c:v>36438.0</c:v>
                </c:pt>
                <c:pt idx="1912">
                  <c:v>36439.0</c:v>
                </c:pt>
                <c:pt idx="1913">
                  <c:v>36440.0</c:v>
                </c:pt>
                <c:pt idx="1914">
                  <c:v>36441.0</c:v>
                </c:pt>
                <c:pt idx="1915">
                  <c:v>36442.0</c:v>
                </c:pt>
                <c:pt idx="1916">
                  <c:v>36446.0</c:v>
                </c:pt>
                <c:pt idx="1917">
                  <c:v>36447.0</c:v>
                </c:pt>
                <c:pt idx="1918">
                  <c:v>36448.0</c:v>
                </c:pt>
                <c:pt idx="1919">
                  <c:v>36449.0</c:v>
                </c:pt>
                <c:pt idx="1920">
                  <c:v>36452.0</c:v>
                </c:pt>
                <c:pt idx="1921">
                  <c:v>36453.0</c:v>
                </c:pt>
                <c:pt idx="1922">
                  <c:v>36454.0</c:v>
                </c:pt>
                <c:pt idx="1923">
                  <c:v>36455.0</c:v>
                </c:pt>
                <c:pt idx="1924">
                  <c:v>36456.0</c:v>
                </c:pt>
                <c:pt idx="1925">
                  <c:v>36459.0</c:v>
                </c:pt>
                <c:pt idx="1926">
                  <c:v>36460.0</c:v>
                </c:pt>
                <c:pt idx="1927">
                  <c:v>36461.0</c:v>
                </c:pt>
                <c:pt idx="1928">
                  <c:v>36462.0</c:v>
                </c:pt>
                <c:pt idx="1929">
                  <c:v>36463.0</c:v>
                </c:pt>
                <c:pt idx="1930">
                  <c:v>36467.0</c:v>
                </c:pt>
                <c:pt idx="1931">
                  <c:v>36468.0</c:v>
                </c:pt>
                <c:pt idx="1932">
                  <c:v>36469.0</c:v>
                </c:pt>
                <c:pt idx="1933">
                  <c:v>36470.0</c:v>
                </c:pt>
                <c:pt idx="1934">
                  <c:v>36473.0</c:v>
                </c:pt>
                <c:pt idx="1935">
                  <c:v>36474.0</c:v>
                </c:pt>
                <c:pt idx="1936">
                  <c:v>36475.0</c:v>
                </c:pt>
                <c:pt idx="1937">
                  <c:v>36476.0</c:v>
                </c:pt>
                <c:pt idx="1938">
                  <c:v>36477.0</c:v>
                </c:pt>
                <c:pt idx="1939">
                  <c:v>36480.0</c:v>
                </c:pt>
                <c:pt idx="1940">
                  <c:v>36481.0</c:v>
                </c:pt>
                <c:pt idx="1941">
                  <c:v>36482.0</c:v>
                </c:pt>
                <c:pt idx="1942">
                  <c:v>36483.0</c:v>
                </c:pt>
                <c:pt idx="1943">
                  <c:v>36484.0</c:v>
                </c:pt>
                <c:pt idx="1944">
                  <c:v>36488.0</c:v>
                </c:pt>
                <c:pt idx="1945">
                  <c:v>36489.0</c:v>
                </c:pt>
                <c:pt idx="1946">
                  <c:v>36490.0</c:v>
                </c:pt>
                <c:pt idx="1947">
                  <c:v>36491.0</c:v>
                </c:pt>
                <c:pt idx="1948">
                  <c:v>36494.0</c:v>
                </c:pt>
                <c:pt idx="1949">
                  <c:v>36495.0</c:v>
                </c:pt>
                <c:pt idx="1950">
                  <c:v>36496.0</c:v>
                </c:pt>
                <c:pt idx="1951">
                  <c:v>36497.0</c:v>
                </c:pt>
                <c:pt idx="1952">
                  <c:v>36498.0</c:v>
                </c:pt>
                <c:pt idx="1953">
                  <c:v>36501.0</c:v>
                </c:pt>
                <c:pt idx="1954">
                  <c:v>36502.0</c:v>
                </c:pt>
                <c:pt idx="1955">
                  <c:v>36503.0</c:v>
                </c:pt>
                <c:pt idx="1956">
                  <c:v>36504.0</c:v>
                </c:pt>
                <c:pt idx="1957">
                  <c:v>36505.0</c:v>
                </c:pt>
                <c:pt idx="1958">
                  <c:v>36508.0</c:v>
                </c:pt>
                <c:pt idx="1959">
                  <c:v>36509.0</c:v>
                </c:pt>
                <c:pt idx="1960">
                  <c:v>36510.0</c:v>
                </c:pt>
                <c:pt idx="1961">
                  <c:v>36511.0</c:v>
                </c:pt>
                <c:pt idx="1962">
                  <c:v>36512.0</c:v>
                </c:pt>
                <c:pt idx="1963">
                  <c:v>36515.0</c:v>
                </c:pt>
                <c:pt idx="1964">
                  <c:v>36517.0</c:v>
                </c:pt>
                <c:pt idx="1965">
                  <c:v>36518.0</c:v>
                </c:pt>
                <c:pt idx="1966">
                  <c:v>36519.0</c:v>
                </c:pt>
                <c:pt idx="1967">
                  <c:v>36522.0</c:v>
                </c:pt>
                <c:pt idx="1968">
                  <c:v>36523.0</c:v>
                </c:pt>
                <c:pt idx="1969">
                  <c:v>36529.0</c:v>
                </c:pt>
                <c:pt idx="1970">
                  <c:v>36530.0</c:v>
                </c:pt>
                <c:pt idx="1971">
                  <c:v>36531.0</c:v>
                </c:pt>
                <c:pt idx="1972">
                  <c:v>36532.0</c:v>
                </c:pt>
                <c:pt idx="1973">
                  <c:v>36533.0</c:v>
                </c:pt>
                <c:pt idx="1974">
                  <c:v>36537.0</c:v>
                </c:pt>
                <c:pt idx="1975">
                  <c:v>36538.0</c:v>
                </c:pt>
                <c:pt idx="1976">
                  <c:v>36539.0</c:v>
                </c:pt>
                <c:pt idx="1977">
                  <c:v>36540.0</c:v>
                </c:pt>
                <c:pt idx="1978">
                  <c:v>36543.0</c:v>
                </c:pt>
                <c:pt idx="1979">
                  <c:v>36544.0</c:v>
                </c:pt>
                <c:pt idx="1980">
                  <c:v>36545.0</c:v>
                </c:pt>
                <c:pt idx="1981">
                  <c:v>36546.0</c:v>
                </c:pt>
                <c:pt idx="1982">
                  <c:v>36547.0</c:v>
                </c:pt>
                <c:pt idx="1983">
                  <c:v>36550.0</c:v>
                </c:pt>
                <c:pt idx="1984">
                  <c:v>36551.0</c:v>
                </c:pt>
                <c:pt idx="1985">
                  <c:v>36552.0</c:v>
                </c:pt>
                <c:pt idx="1986">
                  <c:v>36553.0</c:v>
                </c:pt>
                <c:pt idx="1987">
                  <c:v>36554.0</c:v>
                </c:pt>
                <c:pt idx="1988">
                  <c:v>36557.0</c:v>
                </c:pt>
                <c:pt idx="1989">
                  <c:v>36558.0</c:v>
                </c:pt>
                <c:pt idx="1990">
                  <c:v>36559.0</c:v>
                </c:pt>
                <c:pt idx="1991">
                  <c:v>36560.0</c:v>
                </c:pt>
                <c:pt idx="1992">
                  <c:v>36561.0</c:v>
                </c:pt>
                <c:pt idx="1993">
                  <c:v>36564.0</c:v>
                </c:pt>
                <c:pt idx="1994">
                  <c:v>36565.0</c:v>
                </c:pt>
                <c:pt idx="1995">
                  <c:v>36567.0</c:v>
                </c:pt>
                <c:pt idx="1996">
                  <c:v>36568.0</c:v>
                </c:pt>
                <c:pt idx="1997">
                  <c:v>36571.0</c:v>
                </c:pt>
                <c:pt idx="1998">
                  <c:v>36572.0</c:v>
                </c:pt>
                <c:pt idx="1999">
                  <c:v>36573.0</c:v>
                </c:pt>
                <c:pt idx="2000">
                  <c:v>36574.0</c:v>
                </c:pt>
                <c:pt idx="2001">
                  <c:v>36575.0</c:v>
                </c:pt>
                <c:pt idx="2002">
                  <c:v>36578.0</c:v>
                </c:pt>
                <c:pt idx="2003">
                  <c:v>36579.0</c:v>
                </c:pt>
                <c:pt idx="2004">
                  <c:v>36580.0</c:v>
                </c:pt>
                <c:pt idx="2005">
                  <c:v>36581.0</c:v>
                </c:pt>
                <c:pt idx="2006">
                  <c:v>36582.0</c:v>
                </c:pt>
                <c:pt idx="2007">
                  <c:v>36585.0</c:v>
                </c:pt>
                <c:pt idx="2008">
                  <c:v>36586.0</c:v>
                </c:pt>
                <c:pt idx="2009">
                  <c:v>36587.0</c:v>
                </c:pt>
                <c:pt idx="2010">
                  <c:v>36588.0</c:v>
                </c:pt>
                <c:pt idx="2011">
                  <c:v>36589.0</c:v>
                </c:pt>
                <c:pt idx="2012">
                  <c:v>36592.0</c:v>
                </c:pt>
                <c:pt idx="2013">
                  <c:v>36593.0</c:v>
                </c:pt>
                <c:pt idx="2014">
                  <c:v>36594.0</c:v>
                </c:pt>
                <c:pt idx="2015">
                  <c:v>36595.0</c:v>
                </c:pt>
                <c:pt idx="2016">
                  <c:v>36596.0</c:v>
                </c:pt>
                <c:pt idx="2017">
                  <c:v>36599.0</c:v>
                </c:pt>
                <c:pt idx="2018">
                  <c:v>36600.0</c:v>
                </c:pt>
                <c:pt idx="2019">
                  <c:v>36601.0</c:v>
                </c:pt>
                <c:pt idx="2020">
                  <c:v>36602.0</c:v>
                </c:pt>
                <c:pt idx="2021">
                  <c:v>36603.0</c:v>
                </c:pt>
                <c:pt idx="2022">
                  <c:v>36606.0</c:v>
                </c:pt>
                <c:pt idx="2023">
                  <c:v>36607.0</c:v>
                </c:pt>
                <c:pt idx="2024">
                  <c:v>36608.0</c:v>
                </c:pt>
                <c:pt idx="2025">
                  <c:v>36609.0</c:v>
                </c:pt>
                <c:pt idx="2026">
                  <c:v>36610.0</c:v>
                </c:pt>
                <c:pt idx="2027">
                  <c:v>36613.0</c:v>
                </c:pt>
                <c:pt idx="2028">
                  <c:v>36614.0</c:v>
                </c:pt>
                <c:pt idx="2029">
                  <c:v>36615.0</c:v>
                </c:pt>
                <c:pt idx="2030">
                  <c:v>36616.0</c:v>
                </c:pt>
                <c:pt idx="2031">
                  <c:v>36617.0</c:v>
                </c:pt>
                <c:pt idx="2032">
                  <c:v>36620.0</c:v>
                </c:pt>
                <c:pt idx="2033">
                  <c:v>36621.0</c:v>
                </c:pt>
                <c:pt idx="2034">
                  <c:v>36622.0</c:v>
                </c:pt>
                <c:pt idx="2035">
                  <c:v>36623.0</c:v>
                </c:pt>
                <c:pt idx="2036">
                  <c:v>36624.0</c:v>
                </c:pt>
                <c:pt idx="2037">
                  <c:v>36627.0</c:v>
                </c:pt>
                <c:pt idx="2038">
                  <c:v>36628.0</c:v>
                </c:pt>
                <c:pt idx="2039">
                  <c:v>36629.0</c:v>
                </c:pt>
                <c:pt idx="2040">
                  <c:v>36630.0</c:v>
                </c:pt>
                <c:pt idx="2041">
                  <c:v>36631.0</c:v>
                </c:pt>
                <c:pt idx="2042">
                  <c:v>36634.0</c:v>
                </c:pt>
                <c:pt idx="2043">
                  <c:v>36635.0</c:v>
                </c:pt>
                <c:pt idx="2044">
                  <c:v>36636.0</c:v>
                </c:pt>
                <c:pt idx="2045">
                  <c:v>36637.0</c:v>
                </c:pt>
                <c:pt idx="2046">
                  <c:v>36638.0</c:v>
                </c:pt>
                <c:pt idx="2047">
                  <c:v>36641.0</c:v>
                </c:pt>
                <c:pt idx="2048">
                  <c:v>36642.0</c:v>
                </c:pt>
                <c:pt idx="2049">
                  <c:v>36643.0</c:v>
                </c:pt>
                <c:pt idx="2050">
                  <c:v>36645.0</c:v>
                </c:pt>
                <c:pt idx="2051">
                  <c:v>36651.0</c:v>
                </c:pt>
                <c:pt idx="2052">
                  <c:v>36652.0</c:v>
                </c:pt>
                <c:pt idx="2053">
                  <c:v>36655.0</c:v>
                </c:pt>
                <c:pt idx="2054">
                  <c:v>36656.0</c:v>
                </c:pt>
                <c:pt idx="2055">
                  <c:v>36657.0</c:v>
                </c:pt>
                <c:pt idx="2056">
                  <c:v>36658.0</c:v>
                </c:pt>
                <c:pt idx="2057">
                  <c:v>36659.0</c:v>
                </c:pt>
                <c:pt idx="2058">
                  <c:v>36662.0</c:v>
                </c:pt>
                <c:pt idx="2059">
                  <c:v>36663.0</c:v>
                </c:pt>
                <c:pt idx="2060">
                  <c:v>36664.0</c:v>
                </c:pt>
                <c:pt idx="2061">
                  <c:v>36665.0</c:v>
                </c:pt>
                <c:pt idx="2062">
                  <c:v>36666.0</c:v>
                </c:pt>
                <c:pt idx="2063">
                  <c:v>36669.0</c:v>
                </c:pt>
                <c:pt idx="2064">
                  <c:v>36670.0</c:v>
                </c:pt>
                <c:pt idx="2065">
                  <c:v>36671.0</c:v>
                </c:pt>
                <c:pt idx="2066">
                  <c:v>36672.0</c:v>
                </c:pt>
                <c:pt idx="2067">
                  <c:v>36673.0</c:v>
                </c:pt>
                <c:pt idx="2068">
                  <c:v>36676.0</c:v>
                </c:pt>
                <c:pt idx="2069">
                  <c:v>36677.0</c:v>
                </c:pt>
                <c:pt idx="2070">
                  <c:v>36678.0</c:v>
                </c:pt>
                <c:pt idx="2071">
                  <c:v>36679.0</c:v>
                </c:pt>
                <c:pt idx="2072">
                  <c:v>36680.0</c:v>
                </c:pt>
                <c:pt idx="2073">
                  <c:v>36683.0</c:v>
                </c:pt>
                <c:pt idx="2074">
                  <c:v>36684.0</c:v>
                </c:pt>
                <c:pt idx="2075">
                  <c:v>36685.0</c:v>
                </c:pt>
                <c:pt idx="2076">
                  <c:v>36686.0</c:v>
                </c:pt>
                <c:pt idx="2077">
                  <c:v>36687.0</c:v>
                </c:pt>
                <c:pt idx="2078">
                  <c:v>36690.0</c:v>
                </c:pt>
                <c:pt idx="2079">
                  <c:v>36691.0</c:v>
                </c:pt>
                <c:pt idx="2080">
                  <c:v>36692.0</c:v>
                </c:pt>
                <c:pt idx="2081">
                  <c:v>36693.0</c:v>
                </c:pt>
                <c:pt idx="2082">
                  <c:v>36694.0</c:v>
                </c:pt>
                <c:pt idx="2083">
                  <c:v>36697.0</c:v>
                </c:pt>
                <c:pt idx="2084">
                  <c:v>36698.0</c:v>
                </c:pt>
                <c:pt idx="2085">
                  <c:v>36699.0</c:v>
                </c:pt>
                <c:pt idx="2086">
                  <c:v>36700.0</c:v>
                </c:pt>
                <c:pt idx="2087">
                  <c:v>36701.0</c:v>
                </c:pt>
                <c:pt idx="2088">
                  <c:v>36704.0</c:v>
                </c:pt>
                <c:pt idx="2089">
                  <c:v>36705.0</c:v>
                </c:pt>
                <c:pt idx="2090">
                  <c:v>36706.0</c:v>
                </c:pt>
                <c:pt idx="2091">
                  <c:v>36707.0</c:v>
                </c:pt>
                <c:pt idx="2092">
                  <c:v>36708.0</c:v>
                </c:pt>
                <c:pt idx="2093">
                  <c:v>36711.0</c:v>
                </c:pt>
                <c:pt idx="2094">
                  <c:v>36712.0</c:v>
                </c:pt>
                <c:pt idx="2095">
                  <c:v>36713.0</c:v>
                </c:pt>
                <c:pt idx="2096">
                  <c:v>36714.0</c:v>
                </c:pt>
                <c:pt idx="2097">
                  <c:v>36715.0</c:v>
                </c:pt>
                <c:pt idx="2098">
                  <c:v>36718.0</c:v>
                </c:pt>
                <c:pt idx="2099">
                  <c:v>36719.0</c:v>
                </c:pt>
                <c:pt idx="2100">
                  <c:v>36720.0</c:v>
                </c:pt>
                <c:pt idx="2101">
                  <c:v>36721.0</c:v>
                </c:pt>
                <c:pt idx="2102">
                  <c:v>36722.0</c:v>
                </c:pt>
                <c:pt idx="2103">
                  <c:v>36726.0</c:v>
                </c:pt>
                <c:pt idx="2104">
                  <c:v>36727.0</c:v>
                </c:pt>
                <c:pt idx="2105">
                  <c:v>36728.0</c:v>
                </c:pt>
                <c:pt idx="2106">
                  <c:v>36729.0</c:v>
                </c:pt>
                <c:pt idx="2107">
                  <c:v>36732.0</c:v>
                </c:pt>
                <c:pt idx="2108">
                  <c:v>36733.0</c:v>
                </c:pt>
                <c:pt idx="2109">
                  <c:v>36734.0</c:v>
                </c:pt>
                <c:pt idx="2110">
                  <c:v>36735.0</c:v>
                </c:pt>
                <c:pt idx="2111">
                  <c:v>36736.0</c:v>
                </c:pt>
                <c:pt idx="2112">
                  <c:v>36739.0</c:v>
                </c:pt>
                <c:pt idx="2113">
                  <c:v>36740.0</c:v>
                </c:pt>
                <c:pt idx="2114">
                  <c:v>36741.0</c:v>
                </c:pt>
                <c:pt idx="2115">
                  <c:v>36742.0</c:v>
                </c:pt>
                <c:pt idx="2116">
                  <c:v>36743.0</c:v>
                </c:pt>
                <c:pt idx="2117">
                  <c:v>36746.0</c:v>
                </c:pt>
                <c:pt idx="2118">
                  <c:v>36747.0</c:v>
                </c:pt>
                <c:pt idx="2119">
                  <c:v>36748.0</c:v>
                </c:pt>
                <c:pt idx="2120">
                  <c:v>36749.0</c:v>
                </c:pt>
                <c:pt idx="2121">
                  <c:v>36750.0</c:v>
                </c:pt>
                <c:pt idx="2122">
                  <c:v>36753.0</c:v>
                </c:pt>
                <c:pt idx="2123">
                  <c:v>36754.0</c:v>
                </c:pt>
                <c:pt idx="2124">
                  <c:v>36755.0</c:v>
                </c:pt>
                <c:pt idx="2125">
                  <c:v>36756.0</c:v>
                </c:pt>
                <c:pt idx="2126">
                  <c:v>36757.0</c:v>
                </c:pt>
                <c:pt idx="2127">
                  <c:v>36760.0</c:v>
                </c:pt>
                <c:pt idx="2128">
                  <c:v>36761.0</c:v>
                </c:pt>
                <c:pt idx="2129">
                  <c:v>36762.0</c:v>
                </c:pt>
                <c:pt idx="2130">
                  <c:v>36763.0</c:v>
                </c:pt>
                <c:pt idx="2131">
                  <c:v>36764.0</c:v>
                </c:pt>
                <c:pt idx="2132">
                  <c:v>36767.0</c:v>
                </c:pt>
                <c:pt idx="2133">
                  <c:v>36768.0</c:v>
                </c:pt>
                <c:pt idx="2134">
                  <c:v>36769.0</c:v>
                </c:pt>
                <c:pt idx="2135">
                  <c:v>36770.0</c:v>
                </c:pt>
                <c:pt idx="2136">
                  <c:v>36771.0</c:v>
                </c:pt>
                <c:pt idx="2137">
                  <c:v>36774.0</c:v>
                </c:pt>
                <c:pt idx="2138">
                  <c:v>36775.0</c:v>
                </c:pt>
                <c:pt idx="2139">
                  <c:v>36776.0</c:v>
                </c:pt>
                <c:pt idx="2140">
                  <c:v>36777.0</c:v>
                </c:pt>
                <c:pt idx="2141">
                  <c:v>36778.0</c:v>
                </c:pt>
                <c:pt idx="2142">
                  <c:v>36781.0</c:v>
                </c:pt>
                <c:pt idx="2143">
                  <c:v>36782.0</c:v>
                </c:pt>
                <c:pt idx="2144">
                  <c:v>36783.0</c:v>
                </c:pt>
                <c:pt idx="2145">
                  <c:v>36784.0</c:v>
                </c:pt>
                <c:pt idx="2146">
                  <c:v>36785.0</c:v>
                </c:pt>
                <c:pt idx="2147">
                  <c:v>36789.0</c:v>
                </c:pt>
                <c:pt idx="2148">
                  <c:v>36790.0</c:v>
                </c:pt>
                <c:pt idx="2149">
                  <c:v>36792.0</c:v>
                </c:pt>
                <c:pt idx="2150">
                  <c:v>36795.0</c:v>
                </c:pt>
                <c:pt idx="2151">
                  <c:v>36796.0</c:v>
                </c:pt>
                <c:pt idx="2152">
                  <c:v>36797.0</c:v>
                </c:pt>
                <c:pt idx="2153">
                  <c:v>36798.0</c:v>
                </c:pt>
                <c:pt idx="2154">
                  <c:v>36799.0</c:v>
                </c:pt>
                <c:pt idx="2155">
                  <c:v>36802.0</c:v>
                </c:pt>
                <c:pt idx="2156">
                  <c:v>36803.0</c:v>
                </c:pt>
                <c:pt idx="2157">
                  <c:v>36804.0</c:v>
                </c:pt>
                <c:pt idx="2158">
                  <c:v>36805.0</c:v>
                </c:pt>
                <c:pt idx="2159">
                  <c:v>36806.0</c:v>
                </c:pt>
                <c:pt idx="2160">
                  <c:v>36810.0</c:v>
                </c:pt>
                <c:pt idx="2161">
                  <c:v>36811.0</c:v>
                </c:pt>
                <c:pt idx="2162">
                  <c:v>36812.0</c:v>
                </c:pt>
                <c:pt idx="2163">
                  <c:v>36813.0</c:v>
                </c:pt>
                <c:pt idx="2164">
                  <c:v>36816.0</c:v>
                </c:pt>
                <c:pt idx="2165">
                  <c:v>36817.0</c:v>
                </c:pt>
                <c:pt idx="2166">
                  <c:v>36818.0</c:v>
                </c:pt>
                <c:pt idx="2167">
                  <c:v>36819.0</c:v>
                </c:pt>
                <c:pt idx="2168">
                  <c:v>36820.0</c:v>
                </c:pt>
                <c:pt idx="2169">
                  <c:v>36823.0</c:v>
                </c:pt>
                <c:pt idx="2170">
                  <c:v>36824.0</c:v>
                </c:pt>
                <c:pt idx="2171">
                  <c:v>36825.0</c:v>
                </c:pt>
                <c:pt idx="2172">
                  <c:v>36826.0</c:v>
                </c:pt>
                <c:pt idx="2173">
                  <c:v>36827.0</c:v>
                </c:pt>
                <c:pt idx="2174">
                  <c:v>36830.0</c:v>
                </c:pt>
                <c:pt idx="2175">
                  <c:v>36831.0</c:v>
                </c:pt>
                <c:pt idx="2176">
                  <c:v>36833.0</c:v>
                </c:pt>
                <c:pt idx="2177">
                  <c:v>36834.0</c:v>
                </c:pt>
                <c:pt idx="2178">
                  <c:v>36837.0</c:v>
                </c:pt>
                <c:pt idx="2179">
                  <c:v>36838.0</c:v>
                </c:pt>
                <c:pt idx="2180">
                  <c:v>36839.0</c:v>
                </c:pt>
                <c:pt idx="2181">
                  <c:v>36840.0</c:v>
                </c:pt>
                <c:pt idx="2182">
                  <c:v>36841.0</c:v>
                </c:pt>
                <c:pt idx="2183">
                  <c:v>36844.0</c:v>
                </c:pt>
                <c:pt idx="2184">
                  <c:v>36845.0</c:v>
                </c:pt>
                <c:pt idx="2185">
                  <c:v>36846.0</c:v>
                </c:pt>
                <c:pt idx="2186">
                  <c:v>36847.0</c:v>
                </c:pt>
                <c:pt idx="2187">
                  <c:v>36848.0</c:v>
                </c:pt>
                <c:pt idx="2188">
                  <c:v>36851.0</c:v>
                </c:pt>
                <c:pt idx="2189">
                  <c:v>36853.0</c:v>
                </c:pt>
                <c:pt idx="2190">
                  <c:v>36854.0</c:v>
                </c:pt>
                <c:pt idx="2191">
                  <c:v>36855.0</c:v>
                </c:pt>
                <c:pt idx="2192">
                  <c:v>36858.0</c:v>
                </c:pt>
                <c:pt idx="2193">
                  <c:v>36859.0</c:v>
                </c:pt>
                <c:pt idx="2194">
                  <c:v>36860.0</c:v>
                </c:pt>
                <c:pt idx="2195">
                  <c:v>36861.0</c:v>
                </c:pt>
                <c:pt idx="2196">
                  <c:v>36862.0</c:v>
                </c:pt>
                <c:pt idx="2197">
                  <c:v>36865.0</c:v>
                </c:pt>
                <c:pt idx="2198">
                  <c:v>36866.0</c:v>
                </c:pt>
                <c:pt idx="2199">
                  <c:v>36867.0</c:v>
                </c:pt>
                <c:pt idx="2200">
                  <c:v>36868.0</c:v>
                </c:pt>
                <c:pt idx="2201">
                  <c:v>36869.0</c:v>
                </c:pt>
                <c:pt idx="2202">
                  <c:v>36872.0</c:v>
                </c:pt>
                <c:pt idx="2203">
                  <c:v>36873.0</c:v>
                </c:pt>
                <c:pt idx="2204">
                  <c:v>36874.0</c:v>
                </c:pt>
                <c:pt idx="2205">
                  <c:v>36875.0</c:v>
                </c:pt>
                <c:pt idx="2206">
                  <c:v>36876.0</c:v>
                </c:pt>
                <c:pt idx="2207">
                  <c:v>36879.0</c:v>
                </c:pt>
                <c:pt idx="2208">
                  <c:v>36880.0</c:v>
                </c:pt>
                <c:pt idx="2209">
                  <c:v>36881.0</c:v>
                </c:pt>
                <c:pt idx="2210">
                  <c:v>36883.0</c:v>
                </c:pt>
                <c:pt idx="2211">
                  <c:v>36886.0</c:v>
                </c:pt>
                <c:pt idx="2212">
                  <c:v>36887.0</c:v>
                </c:pt>
                <c:pt idx="2213">
                  <c:v>36888.0</c:v>
                </c:pt>
                <c:pt idx="2214">
                  <c:v>36889.0</c:v>
                </c:pt>
                <c:pt idx="2215">
                  <c:v>36894.0</c:v>
                </c:pt>
                <c:pt idx="2216">
                  <c:v>36895.0</c:v>
                </c:pt>
                <c:pt idx="2217">
                  <c:v>36896.0</c:v>
                </c:pt>
                <c:pt idx="2218">
                  <c:v>36897.0</c:v>
                </c:pt>
                <c:pt idx="2219">
                  <c:v>36901.0</c:v>
                </c:pt>
                <c:pt idx="2220">
                  <c:v>36902.0</c:v>
                </c:pt>
                <c:pt idx="2221">
                  <c:v>36903.0</c:v>
                </c:pt>
                <c:pt idx="2222">
                  <c:v>36904.0</c:v>
                </c:pt>
                <c:pt idx="2223">
                  <c:v>36907.0</c:v>
                </c:pt>
                <c:pt idx="2224">
                  <c:v>36908.0</c:v>
                </c:pt>
                <c:pt idx="2225">
                  <c:v>36909.0</c:v>
                </c:pt>
                <c:pt idx="2226">
                  <c:v>36910.0</c:v>
                </c:pt>
                <c:pt idx="2227">
                  <c:v>36911.0</c:v>
                </c:pt>
                <c:pt idx="2228">
                  <c:v>36914.0</c:v>
                </c:pt>
                <c:pt idx="2229">
                  <c:v>36915.0</c:v>
                </c:pt>
                <c:pt idx="2230">
                  <c:v>36916.0</c:v>
                </c:pt>
                <c:pt idx="2231">
                  <c:v>36917.0</c:v>
                </c:pt>
                <c:pt idx="2232">
                  <c:v>36918.0</c:v>
                </c:pt>
                <c:pt idx="2233">
                  <c:v>36921.0</c:v>
                </c:pt>
                <c:pt idx="2234">
                  <c:v>36922.0</c:v>
                </c:pt>
                <c:pt idx="2235">
                  <c:v>36923.0</c:v>
                </c:pt>
                <c:pt idx="2236">
                  <c:v>36924.0</c:v>
                </c:pt>
                <c:pt idx="2237">
                  <c:v>36925.0</c:v>
                </c:pt>
                <c:pt idx="2238">
                  <c:v>36928.0</c:v>
                </c:pt>
                <c:pt idx="2239">
                  <c:v>36929.0</c:v>
                </c:pt>
                <c:pt idx="2240">
                  <c:v>36930.0</c:v>
                </c:pt>
                <c:pt idx="2241">
                  <c:v>36931.0</c:v>
                </c:pt>
                <c:pt idx="2242">
                  <c:v>36935.0</c:v>
                </c:pt>
                <c:pt idx="2243">
                  <c:v>36936.0</c:v>
                </c:pt>
                <c:pt idx="2244">
                  <c:v>36937.0</c:v>
                </c:pt>
                <c:pt idx="2245">
                  <c:v>36938.0</c:v>
                </c:pt>
                <c:pt idx="2246">
                  <c:v>36939.0</c:v>
                </c:pt>
                <c:pt idx="2247">
                  <c:v>36942.0</c:v>
                </c:pt>
                <c:pt idx="2248">
                  <c:v>36943.0</c:v>
                </c:pt>
                <c:pt idx="2249">
                  <c:v>36944.0</c:v>
                </c:pt>
                <c:pt idx="2250">
                  <c:v>36945.0</c:v>
                </c:pt>
                <c:pt idx="2251">
                  <c:v>36946.0</c:v>
                </c:pt>
                <c:pt idx="2252">
                  <c:v>36949.0</c:v>
                </c:pt>
                <c:pt idx="2253">
                  <c:v>36950.0</c:v>
                </c:pt>
                <c:pt idx="2254">
                  <c:v>36951.0</c:v>
                </c:pt>
                <c:pt idx="2255">
                  <c:v>36952.0</c:v>
                </c:pt>
                <c:pt idx="2256">
                  <c:v>36953.0</c:v>
                </c:pt>
                <c:pt idx="2257">
                  <c:v>36956.0</c:v>
                </c:pt>
                <c:pt idx="2258">
                  <c:v>36957.0</c:v>
                </c:pt>
                <c:pt idx="2259">
                  <c:v>36958.0</c:v>
                </c:pt>
                <c:pt idx="2260">
                  <c:v>36959.0</c:v>
                </c:pt>
                <c:pt idx="2261">
                  <c:v>36960.0</c:v>
                </c:pt>
                <c:pt idx="2262">
                  <c:v>36963.0</c:v>
                </c:pt>
                <c:pt idx="2263">
                  <c:v>36964.0</c:v>
                </c:pt>
                <c:pt idx="2264">
                  <c:v>36965.0</c:v>
                </c:pt>
                <c:pt idx="2265">
                  <c:v>36966.0</c:v>
                </c:pt>
                <c:pt idx="2266">
                  <c:v>36967.0</c:v>
                </c:pt>
                <c:pt idx="2267">
                  <c:v>36971.0</c:v>
                </c:pt>
                <c:pt idx="2268">
                  <c:v>36972.0</c:v>
                </c:pt>
                <c:pt idx="2269">
                  <c:v>36973.0</c:v>
                </c:pt>
                <c:pt idx="2270">
                  <c:v>36974.0</c:v>
                </c:pt>
                <c:pt idx="2271">
                  <c:v>36977.0</c:v>
                </c:pt>
                <c:pt idx="2272">
                  <c:v>36978.0</c:v>
                </c:pt>
                <c:pt idx="2273">
                  <c:v>36979.0</c:v>
                </c:pt>
                <c:pt idx="2274">
                  <c:v>36980.0</c:v>
                </c:pt>
                <c:pt idx="2275">
                  <c:v>36981.0</c:v>
                </c:pt>
                <c:pt idx="2276">
                  <c:v>36984.0</c:v>
                </c:pt>
                <c:pt idx="2277">
                  <c:v>36985.0</c:v>
                </c:pt>
                <c:pt idx="2278">
                  <c:v>36986.0</c:v>
                </c:pt>
                <c:pt idx="2279">
                  <c:v>36987.0</c:v>
                </c:pt>
                <c:pt idx="2280">
                  <c:v>36988.0</c:v>
                </c:pt>
                <c:pt idx="2281">
                  <c:v>36991.0</c:v>
                </c:pt>
                <c:pt idx="2282">
                  <c:v>36992.0</c:v>
                </c:pt>
                <c:pt idx="2283">
                  <c:v>36993.0</c:v>
                </c:pt>
                <c:pt idx="2284">
                  <c:v>36994.0</c:v>
                </c:pt>
                <c:pt idx="2285">
                  <c:v>36995.0</c:v>
                </c:pt>
                <c:pt idx="2286">
                  <c:v>36998.0</c:v>
                </c:pt>
                <c:pt idx="2287">
                  <c:v>36999.0</c:v>
                </c:pt>
                <c:pt idx="2288">
                  <c:v>37000.0</c:v>
                </c:pt>
                <c:pt idx="2289">
                  <c:v>37001.0</c:v>
                </c:pt>
                <c:pt idx="2290">
                  <c:v>37002.0</c:v>
                </c:pt>
                <c:pt idx="2291">
                  <c:v>37005.0</c:v>
                </c:pt>
                <c:pt idx="2292">
                  <c:v>37006.0</c:v>
                </c:pt>
                <c:pt idx="2293">
                  <c:v>37007.0</c:v>
                </c:pt>
                <c:pt idx="2294">
                  <c:v>37008.0</c:v>
                </c:pt>
                <c:pt idx="2295">
                  <c:v>37012.0</c:v>
                </c:pt>
                <c:pt idx="2296">
                  <c:v>37016.0</c:v>
                </c:pt>
                <c:pt idx="2297">
                  <c:v>37019.0</c:v>
                </c:pt>
                <c:pt idx="2298">
                  <c:v>37020.0</c:v>
                </c:pt>
                <c:pt idx="2299">
                  <c:v>37021.0</c:v>
                </c:pt>
                <c:pt idx="2300">
                  <c:v>37022.0</c:v>
                </c:pt>
                <c:pt idx="2301">
                  <c:v>37023.0</c:v>
                </c:pt>
                <c:pt idx="2302">
                  <c:v>37026.0</c:v>
                </c:pt>
                <c:pt idx="2303">
                  <c:v>37027.0</c:v>
                </c:pt>
                <c:pt idx="2304">
                  <c:v>37028.0</c:v>
                </c:pt>
                <c:pt idx="2305">
                  <c:v>37029.0</c:v>
                </c:pt>
                <c:pt idx="2306">
                  <c:v>37030.0</c:v>
                </c:pt>
                <c:pt idx="2307">
                  <c:v>37033.0</c:v>
                </c:pt>
                <c:pt idx="2308">
                  <c:v>37034.0</c:v>
                </c:pt>
                <c:pt idx="2309">
                  <c:v>37035.0</c:v>
                </c:pt>
                <c:pt idx="2310">
                  <c:v>37036.0</c:v>
                </c:pt>
                <c:pt idx="2311">
                  <c:v>37037.0</c:v>
                </c:pt>
                <c:pt idx="2312">
                  <c:v>37040.0</c:v>
                </c:pt>
                <c:pt idx="2313">
                  <c:v>37041.0</c:v>
                </c:pt>
                <c:pt idx="2314">
                  <c:v>37042.0</c:v>
                </c:pt>
                <c:pt idx="2315">
                  <c:v>37043.0</c:v>
                </c:pt>
                <c:pt idx="2316">
                  <c:v>37044.0</c:v>
                </c:pt>
                <c:pt idx="2317">
                  <c:v>37047.0</c:v>
                </c:pt>
                <c:pt idx="2318">
                  <c:v>37048.0</c:v>
                </c:pt>
                <c:pt idx="2319">
                  <c:v>37049.0</c:v>
                </c:pt>
                <c:pt idx="2320">
                  <c:v>37050.0</c:v>
                </c:pt>
                <c:pt idx="2321">
                  <c:v>37051.0</c:v>
                </c:pt>
                <c:pt idx="2322">
                  <c:v>37054.0</c:v>
                </c:pt>
                <c:pt idx="2323">
                  <c:v>37055.0</c:v>
                </c:pt>
                <c:pt idx="2324">
                  <c:v>37056.0</c:v>
                </c:pt>
                <c:pt idx="2325">
                  <c:v>37057.0</c:v>
                </c:pt>
                <c:pt idx="2326">
                  <c:v>37058.0</c:v>
                </c:pt>
                <c:pt idx="2327">
                  <c:v>37061.0</c:v>
                </c:pt>
                <c:pt idx="2328">
                  <c:v>37062.0</c:v>
                </c:pt>
                <c:pt idx="2329">
                  <c:v>37063.0</c:v>
                </c:pt>
                <c:pt idx="2330">
                  <c:v>37064.0</c:v>
                </c:pt>
                <c:pt idx="2331">
                  <c:v>37065.0</c:v>
                </c:pt>
                <c:pt idx="2332">
                  <c:v>37068.0</c:v>
                </c:pt>
                <c:pt idx="2333">
                  <c:v>37069.0</c:v>
                </c:pt>
                <c:pt idx="2334">
                  <c:v>37070.0</c:v>
                </c:pt>
                <c:pt idx="2335">
                  <c:v>37071.0</c:v>
                </c:pt>
                <c:pt idx="2336">
                  <c:v>37072.0</c:v>
                </c:pt>
                <c:pt idx="2337">
                  <c:v>37075.0</c:v>
                </c:pt>
                <c:pt idx="2338">
                  <c:v>37076.0</c:v>
                </c:pt>
                <c:pt idx="2339">
                  <c:v>37077.0</c:v>
                </c:pt>
                <c:pt idx="2340">
                  <c:v>37078.0</c:v>
                </c:pt>
                <c:pt idx="2341">
                  <c:v>37079.0</c:v>
                </c:pt>
                <c:pt idx="2342">
                  <c:v>37082.0</c:v>
                </c:pt>
                <c:pt idx="2343">
                  <c:v>37083.0</c:v>
                </c:pt>
                <c:pt idx="2344">
                  <c:v>37084.0</c:v>
                </c:pt>
                <c:pt idx="2345">
                  <c:v>37085.0</c:v>
                </c:pt>
                <c:pt idx="2346">
                  <c:v>37086.0</c:v>
                </c:pt>
                <c:pt idx="2347">
                  <c:v>37090.0</c:v>
                </c:pt>
                <c:pt idx="2348">
                  <c:v>37091.0</c:v>
                </c:pt>
                <c:pt idx="2349">
                  <c:v>37092.0</c:v>
                </c:pt>
                <c:pt idx="2350">
                  <c:v>37093.0</c:v>
                </c:pt>
                <c:pt idx="2351">
                  <c:v>37096.0</c:v>
                </c:pt>
                <c:pt idx="2352">
                  <c:v>37097.0</c:v>
                </c:pt>
                <c:pt idx="2353">
                  <c:v>37098.0</c:v>
                </c:pt>
                <c:pt idx="2354">
                  <c:v>37099.0</c:v>
                </c:pt>
                <c:pt idx="2355">
                  <c:v>37100.0</c:v>
                </c:pt>
                <c:pt idx="2356">
                  <c:v>37103.0</c:v>
                </c:pt>
                <c:pt idx="2357">
                  <c:v>37104.0</c:v>
                </c:pt>
                <c:pt idx="2358">
                  <c:v>37105.0</c:v>
                </c:pt>
                <c:pt idx="2359">
                  <c:v>37106.0</c:v>
                </c:pt>
                <c:pt idx="2360">
                  <c:v>37107.0</c:v>
                </c:pt>
                <c:pt idx="2361">
                  <c:v>37110.0</c:v>
                </c:pt>
                <c:pt idx="2362">
                  <c:v>37111.0</c:v>
                </c:pt>
                <c:pt idx="2363">
                  <c:v>37112.0</c:v>
                </c:pt>
                <c:pt idx="2364">
                  <c:v>37113.0</c:v>
                </c:pt>
                <c:pt idx="2365">
                  <c:v>37114.0</c:v>
                </c:pt>
                <c:pt idx="2366">
                  <c:v>37117.0</c:v>
                </c:pt>
                <c:pt idx="2367">
                  <c:v>37118.0</c:v>
                </c:pt>
                <c:pt idx="2368">
                  <c:v>37119.0</c:v>
                </c:pt>
                <c:pt idx="2369">
                  <c:v>37120.0</c:v>
                </c:pt>
                <c:pt idx="2370">
                  <c:v>37121.0</c:v>
                </c:pt>
                <c:pt idx="2371">
                  <c:v>37124.0</c:v>
                </c:pt>
                <c:pt idx="2372">
                  <c:v>37125.0</c:v>
                </c:pt>
                <c:pt idx="2373">
                  <c:v>37126.0</c:v>
                </c:pt>
                <c:pt idx="2374">
                  <c:v>37127.0</c:v>
                </c:pt>
                <c:pt idx="2375">
                  <c:v>37128.0</c:v>
                </c:pt>
                <c:pt idx="2376">
                  <c:v>37131.0</c:v>
                </c:pt>
                <c:pt idx="2377">
                  <c:v>37132.0</c:v>
                </c:pt>
                <c:pt idx="2378">
                  <c:v>37133.0</c:v>
                </c:pt>
                <c:pt idx="2379">
                  <c:v>37134.0</c:v>
                </c:pt>
                <c:pt idx="2380">
                  <c:v>37135.0</c:v>
                </c:pt>
                <c:pt idx="2381">
                  <c:v>37138.0</c:v>
                </c:pt>
                <c:pt idx="2382">
                  <c:v>37139.0</c:v>
                </c:pt>
                <c:pt idx="2383">
                  <c:v>37140.0</c:v>
                </c:pt>
                <c:pt idx="2384">
                  <c:v>37141.0</c:v>
                </c:pt>
                <c:pt idx="2385">
                  <c:v>37142.0</c:v>
                </c:pt>
                <c:pt idx="2386">
                  <c:v>37145.0</c:v>
                </c:pt>
                <c:pt idx="2387">
                  <c:v>37146.0</c:v>
                </c:pt>
                <c:pt idx="2388">
                  <c:v>37147.0</c:v>
                </c:pt>
                <c:pt idx="2389">
                  <c:v>37148.0</c:v>
                </c:pt>
                <c:pt idx="2390">
                  <c:v>37149.0</c:v>
                </c:pt>
                <c:pt idx="2391">
                  <c:v>37153.0</c:v>
                </c:pt>
                <c:pt idx="2392">
                  <c:v>37154.0</c:v>
                </c:pt>
                <c:pt idx="2393">
                  <c:v>37155.0</c:v>
                </c:pt>
                <c:pt idx="2394">
                  <c:v>37159.0</c:v>
                </c:pt>
                <c:pt idx="2395">
                  <c:v>37160.0</c:v>
                </c:pt>
                <c:pt idx="2396">
                  <c:v>37161.0</c:v>
                </c:pt>
                <c:pt idx="2397">
                  <c:v>37162.0</c:v>
                </c:pt>
                <c:pt idx="2398">
                  <c:v>37163.0</c:v>
                </c:pt>
                <c:pt idx="2399">
                  <c:v>37166.0</c:v>
                </c:pt>
                <c:pt idx="2400">
                  <c:v>37167.0</c:v>
                </c:pt>
                <c:pt idx="2401">
                  <c:v>37168.0</c:v>
                </c:pt>
                <c:pt idx="2402">
                  <c:v>37169.0</c:v>
                </c:pt>
                <c:pt idx="2403">
                  <c:v>37170.0</c:v>
                </c:pt>
                <c:pt idx="2404">
                  <c:v>37174.0</c:v>
                </c:pt>
                <c:pt idx="2405">
                  <c:v>37175.0</c:v>
                </c:pt>
                <c:pt idx="2406">
                  <c:v>37176.0</c:v>
                </c:pt>
                <c:pt idx="2407">
                  <c:v>37177.0</c:v>
                </c:pt>
                <c:pt idx="2408">
                  <c:v>37180.0</c:v>
                </c:pt>
                <c:pt idx="2409">
                  <c:v>37181.0</c:v>
                </c:pt>
                <c:pt idx="2410">
                  <c:v>37182.0</c:v>
                </c:pt>
                <c:pt idx="2411">
                  <c:v>37183.0</c:v>
                </c:pt>
                <c:pt idx="2412">
                  <c:v>37184.0</c:v>
                </c:pt>
                <c:pt idx="2413">
                  <c:v>37187.0</c:v>
                </c:pt>
                <c:pt idx="2414">
                  <c:v>37188.0</c:v>
                </c:pt>
                <c:pt idx="2415">
                  <c:v>37189.0</c:v>
                </c:pt>
                <c:pt idx="2416">
                  <c:v>37190.0</c:v>
                </c:pt>
                <c:pt idx="2417">
                  <c:v>37191.0</c:v>
                </c:pt>
                <c:pt idx="2418">
                  <c:v>37194.0</c:v>
                </c:pt>
                <c:pt idx="2419">
                  <c:v>37195.0</c:v>
                </c:pt>
                <c:pt idx="2420">
                  <c:v>37196.0</c:v>
                </c:pt>
                <c:pt idx="2421">
                  <c:v>37198.0</c:v>
                </c:pt>
                <c:pt idx="2422">
                  <c:v>37201.0</c:v>
                </c:pt>
                <c:pt idx="2423">
                  <c:v>37202.0</c:v>
                </c:pt>
                <c:pt idx="2424">
                  <c:v>37203.0</c:v>
                </c:pt>
                <c:pt idx="2425">
                  <c:v>37204.0</c:v>
                </c:pt>
                <c:pt idx="2426">
                  <c:v>37205.0</c:v>
                </c:pt>
                <c:pt idx="2427">
                  <c:v>37208.0</c:v>
                </c:pt>
                <c:pt idx="2428">
                  <c:v>37209.0</c:v>
                </c:pt>
                <c:pt idx="2429">
                  <c:v>37210.0</c:v>
                </c:pt>
                <c:pt idx="2430">
                  <c:v>37211.0</c:v>
                </c:pt>
                <c:pt idx="2431">
                  <c:v>37212.0</c:v>
                </c:pt>
                <c:pt idx="2432">
                  <c:v>37215.0</c:v>
                </c:pt>
                <c:pt idx="2433">
                  <c:v>37216.0</c:v>
                </c:pt>
                <c:pt idx="2434">
                  <c:v>37218.0</c:v>
                </c:pt>
                <c:pt idx="2435">
                  <c:v>37219.0</c:v>
                </c:pt>
                <c:pt idx="2436">
                  <c:v>37222.0</c:v>
                </c:pt>
                <c:pt idx="2437">
                  <c:v>37223.0</c:v>
                </c:pt>
                <c:pt idx="2438">
                  <c:v>37224.0</c:v>
                </c:pt>
                <c:pt idx="2439">
                  <c:v>37225.0</c:v>
                </c:pt>
                <c:pt idx="2440">
                  <c:v>37226.0</c:v>
                </c:pt>
                <c:pt idx="2441">
                  <c:v>37229.0</c:v>
                </c:pt>
                <c:pt idx="2442">
                  <c:v>37230.0</c:v>
                </c:pt>
                <c:pt idx="2443">
                  <c:v>37231.0</c:v>
                </c:pt>
                <c:pt idx="2444">
                  <c:v>37232.0</c:v>
                </c:pt>
                <c:pt idx="2445">
                  <c:v>37233.0</c:v>
                </c:pt>
                <c:pt idx="2446">
                  <c:v>37236.0</c:v>
                </c:pt>
                <c:pt idx="2447">
                  <c:v>37237.0</c:v>
                </c:pt>
                <c:pt idx="2448">
                  <c:v>37238.0</c:v>
                </c:pt>
                <c:pt idx="2449">
                  <c:v>37239.0</c:v>
                </c:pt>
                <c:pt idx="2450">
                  <c:v>37240.0</c:v>
                </c:pt>
                <c:pt idx="2451">
                  <c:v>37243.0</c:v>
                </c:pt>
                <c:pt idx="2452">
                  <c:v>37244.0</c:v>
                </c:pt>
                <c:pt idx="2453">
                  <c:v>37245.0</c:v>
                </c:pt>
                <c:pt idx="2454">
                  <c:v>37246.0</c:v>
                </c:pt>
                <c:pt idx="2455">
                  <c:v>37250.0</c:v>
                </c:pt>
                <c:pt idx="2456">
                  <c:v>37251.0</c:v>
                </c:pt>
                <c:pt idx="2457">
                  <c:v>37252.0</c:v>
                </c:pt>
                <c:pt idx="2458">
                  <c:v>37253.0</c:v>
                </c:pt>
                <c:pt idx="2459">
                  <c:v>37254.0</c:v>
                </c:pt>
                <c:pt idx="2460">
                  <c:v>37259.0</c:v>
                </c:pt>
                <c:pt idx="2461">
                  <c:v>37260.0</c:v>
                </c:pt>
                <c:pt idx="2462">
                  <c:v>37261.0</c:v>
                </c:pt>
                <c:pt idx="2463">
                  <c:v>37265.0</c:v>
                </c:pt>
                <c:pt idx="2464">
                  <c:v>37266.0</c:v>
                </c:pt>
                <c:pt idx="2465">
                  <c:v>37267.0</c:v>
                </c:pt>
                <c:pt idx="2466">
                  <c:v>37268.0</c:v>
                </c:pt>
                <c:pt idx="2467">
                  <c:v>37271.0</c:v>
                </c:pt>
                <c:pt idx="2468">
                  <c:v>37272.0</c:v>
                </c:pt>
                <c:pt idx="2469">
                  <c:v>37273.0</c:v>
                </c:pt>
                <c:pt idx="2470">
                  <c:v>37274.0</c:v>
                </c:pt>
                <c:pt idx="2471">
                  <c:v>37275.0</c:v>
                </c:pt>
                <c:pt idx="2472">
                  <c:v>37278.0</c:v>
                </c:pt>
                <c:pt idx="2473">
                  <c:v>37279.0</c:v>
                </c:pt>
                <c:pt idx="2474">
                  <c:v>37280.0</c:v>
                </c:pt>
                <c:pt idx="2475">
                  <c:v>37281.0</c:v>
                </c:pt>
                <c:pt idx="2476">
                  <c:v>37282.0</c:v>
                </c:pt>
                <c:pt idx="2477">
                  <c:v>37285.0</c:v>
                </c:pt>
                <c:pt idx="2478">
                  <c:v>37286.0</c:v>
                </c:pt>
                <c:pt idx="2479">
                  <c:v>37287.0</c:v>
                </c:pt>
                <c:pt idx="2480">
                  <c:v>37288.0</c:v>
                </c:pt>
                <c:pt idx="2481">
                  <c:v>37289.0</c:v>
                </c:pt>
                <c:pt idx="2482">
                  <c:v>37292.0</c:v>
                </c:pt>
                <c:pt idx="2483">
                  <c:v>37293.0</c:v>
                </c:pt>
                <c:pt idx="2484">
                  <c:v>37294.0</c:v>
                </c:pt>
                <c:pt idx="2485">
                  <c:v>37295.0</c:v>
                </c:pt>
                <c:pt idx="2486">
                  <c:v>37296.0</c:v>
                </c:pt>
                <c:pt idx="2487">
                  <c:v>37299.0</c:v>
                </c:pt>
                <c:pt idx="2488">
                  <c:v>37300.0</c:v>
                </c:pt>
                <c:pt idx="2489">
                  <c:v>37301.0</c:v>
                </c:pt>
                <c:pt idx="2490">
                  <c:v>37302.0</c:v>
                </c:pt>
                <c:pt idx="2491">
                  <c:v>37303.0</c:v>
                </c:pt>
                <c:pt idx="2492">
                  <c:v>37306.0</c:v>
                </c:pt>
                <c:pt idx="2493">
                  <c:v>37307.0</c:v>
                </c:pt>
                <c:pt idx="2494">
                  <c:v>37308.0</c:v>
                </c:pt>
                <c:pt idx="2495">
                  <c:v>37309.0</c:v>
                </c:pt>
                <c:pt idx="2496">
                  <c:v>37310.0</c:v>
                </c:pt>
                <c:pt idx="2497">
                  <c:v>37313.0</c:v>
                </c:pt>
                <c:pt idx="2498">
                  <c:v>37314.0</c:v>
                </c:pt>
                <c:pt idx="2499">
                  <c:v>37315.0</c:v>
                </c:pt>
                <c:pt idx="2500">
                  <c:v>37316.0</c:v>
                </c:pt>
                <c:pt idx="2501">
                  <c:v>37317.0</c:v>
                </c:pt>
                <c:pt idx="2502">
                  <c:v>37320.0</c:v>
                </c:pt>
                <c:pt idx="2503">
                  <c:v>37321.0</c:v>
                </c:pt>
                <c:pt idx="2504">
                  <c:v>37322.0</c:v>
                </c:pt>
                <c:pt idx="2505">
                  <c:v>37323.0</c:v>
                </c:pt>
                <c:pt idx="2506">
                  <c:v>37324.0</c:v>
                </c:pt>
                <c:pt idx="2507">
                  <c:v>37327.0</c:v>
                </c:pt>
                <c:pt idx="2508">
                  <c:v>37328.0</c:v>
                </c:pt>
                <c:pt idx="2509">
                  <c:v>37329.0</c:v>
                </c:pt>
                <c:pt idx="2510">
                  <c:v>37330.0</c:v>
                </c:pt>
                <c:pt idx="2511">
                  <c:v>37331.0</c:v>
                </c:pt>
                <c:pt idx="2512">
                  <c:v>37334.0</c:v>
                </c:pt>
                <c:pt idx="2513">
                  <c:v>37336.0</c:v>
                </c:pt>
                <c:pt idx="2514">
                  <c:v>37337.0</c:v>
                </c:pt>
                <c:pt idx="2515">
                  <c:v>37338.0</c:v>
                </c:pt>
                <c:pt idx="2516">
                  <c:v>37341.0</c:v>
                </c:pt>
                <c:pt idx="2517">
                  <c:v>37342.0</c:v>
                </c:pt>
                <c:pt idx="2518">
                  <c:v>37343.0</c:v>
                </c:pt>
                <c:pt idx="2519">
                  <c:v>37344.0</c:v>
                </c:pt>
                <c:pt idx="2520">
                  <c:v>37345.0</c:v>
                </c:pt>
                <c:pt idx="2521">
                  <c:v>37348.0</c:v>
                </c:pt>
                <c:pt idx="2522">
                  <c:v>37349.0</c:v>
                </c:pt>
                <c:pt idx="2523">
                  <c:v>37350.0</c:v>
                </c:pt>
                <c:pt idx="2524">
                  <c:v>37351.0</c:v>
                </c:pt>
                <c:pt idx="2525">
                  <c:v>37352.0</c:v>
                </c:pt>
                <c:pt idx="2526">
                  <c:v>37355.0</c:v>
                </c:pt>
                <c:pt idx="2527">
                  <c:v>37356.0</c:v>
                </c:pt>
                <c:pt idx="2528">
                  <c:v>37357.0</c:v>
                </c:pt>
                <c:pt idx="2529">
                  <c:v>37358.0</c:v>
                </c:pt>
                <c:pt idx="2530">
                  <c:v>37359.0</c:v>
                </c:pt>
                <c:pt idx="2531">
                  <c:v>37362.0</c:v>
                </c:pt>
                <c:pt idx="2532">
                  <c:v>37363.0</c:v>
                </c:pt>
                <c:pt idx="2533">
                  <c:v>37364.0</c:v>
                </c:pt>
                <c:pt idx="2534">
                  <c:v>37365.0</c:v>
                </c:pt>
                <c:pt idx="2535">
                  <c:v>37366.0</c:v>
                </c:pt>
                <c:pt idx="2536">
                  <c:v>37369.0</c:v>
                </c:pt>
                <c:pt idx="2537">
                  <c:v>37370.0</c:v>
                </c:pt>
                <c:pt idx="2538">
                  <c:v>37371.0</c:v>
                </c:pt>
                <c:pt idx="2539">
                  <c:v>37372.0</c:v>
                </c:pt>
                <c:pt idx="2540">
                  <c:v>37373.0</c:v>
                </c:pt>
                <c:pt idx="2541">
                  <c:v>37376.0</c:v>
                </c:pt>
                <c:pt idx="2542">
                  <c:v>37377.0</c:v>
                </c:pt>
                <c:pt idx="2543">
                  <c:v>37383.0</c:v>
                </c:pt>
                <c:pt idx="2544">
                  <c:v>37384.0</c:v>
                </c:pt>
                <c:pt idx="2545">
                  <c:v>37385.0</c:v>
                </c:pt>
                <c:pt idx="2546">
                  <c:v>37386.0</c:v>
                </c:pt>
                <c:pt idx="2547">
                  <c:v>37387.0</c:v>
                </c:pt>
                <c:pt idx="2548">
                  <c:v>37390.0</c:v>
                </c:pt>
                <c:pt idx="2549">
                  <c:v>37391.0</c:v>
                </c:pt>
                <c:pt idx="2550">
                  <c:v>37392.0</c:v>
                </c:pt>
                <c:pt idx="2551">
                  <c:v>37393.0</c:v>
                </c:pt>
                <c:pt idx="2552">
                  <c:v>37394.0</c:v>
                </c:pt>
                <c:pt idx="2553">
                  <c:v>37397.0</c:v>
                </c:pt>
                <c:pt idx="2554">
                  <c:v>37398.0</c:v>
                </c:pt>
                <c:pt idx="2555">
                  <c:v>37399.0</c:v>
                </c:pt>
                <c:pt idx="2556">
                  <c:v>37400.0</c:v>
                </c:pt>
                <c:pt idx="2557">
                  <c:v>37401.0</c:v>
                </c:pt>
                <c:pt idx="2558">
                  <c:v>37404.0</c:v>
                </c:pt>
                <c:pt idx="2559">
                  <c:v>37405.0</c:v>
                </c:pt>
                <c:pt idx="2560">
                  <c:v>37406.0</c:v>
                </c:pt>
                <c:pt idx="2561">
                  <c:v>37407.0</c:v>
                </c:pt>
                <c:pt idx="2562">
                  <c:v>37408.0</c:v>
                </c:pt>
                <c:pt idx="2563">
                  <c:v>37411.0</c:v>
                </c:pt>
                <c:pt idx="2564">
                  <c:v>37412.0</c:v>
                </c:pt>
                <c:pt idx="2565">
                  <c:v>37413.0</c:v>
                </c:pt>
                <c:pt idx="2566">
                  <c:v>37414.0</c:v>
                </c:pt>
                <c:pt idx="2567">
                  <c:v>37415.0</c:v>
                </c:pt>
                <c:pt idx="2568">
                  <c:v>37418.0</c:v>
                </c:pt>
                <c:pt idx="2569">
                  <c:v>37419.0</c:v>
                </c:pt>
                <c:pt idx="2570">
                  <c:v>37420.0</c:v>
                </c:pt>
                <c:pt idx="2571">
                  <c:v>37421.0</c:v>
                </c:pt>
                <c:pt idx="2572">
                  <c:v>37422.0</c:v>
                </c:pt>
                <c:pt idx="2573">
                  <c:v>37425.0</c:v>
                </c:pt>
                <c:pt idx="2574">
                  <c:v>37426.0</c:v>
                </c:pt>
                <c:pt idx="2575">
                  <c:v>37427.0</c:v>
                </c:pt>
                <c:pt idx="2576">
                  <c:v>37428.0</c:v>
                </c:pt>
                <c:pt idx="2577">
                  <c:v>37429.0</c:v>
                </c:pt>
                <c:pt idx="2578">
                  <c:v>37432.0</c:v>
                </c:pt>
                <c:pt idx="2579">
                  <c:v>37433.0</c:v>
                </c:pt>
                <c:pt idx="2580">
                  <c:v>37434.0</c:v>
                </c:pt>
                <c:pt idx="2581">
                  <c:v>37435.0</c:v>
                </c:pt>
                <c:pt idx="2582">
                  <c:v>37436.0</c:v>
                </c:pt>
                <c:pt idx="2583">
                  <c:v>37439.0</c:v>
                </c:pt>
                <c:pt idx="2584">
                  <c:v>37440.0</c:v>
                </c:pt>
                <c:pt idx="2585">
                  <c:v>37441.0</c:v>
                </c:pt>
                <c:pt idx="2586">
                  <c:v>37442.0</c:v>
                </c:pt>
                <c:pt idx="2587">
                  <c:v>37443.0</c:v>
                </c:pt>
                <c:pt idx="2588">
                  <c:v>37446.0</c:v>
                </c:pt>
                <c:pt idx="2589">
                  <c:v>37447.0</c:v>
                </c:pt>
                <c:pt idx="2590">
                  <c:v>37448.0</c:v>
                </c:pt>
                <c:pt idx="2591">
                  <c:v>37449.0</c:v>
                </c:pt>
                <c:pt idx="2592">
                  <c:v>37450.0</c:v>
                </c:pt>
                <c:pt idx="2593">
                  <c:v>37454.0</c:v>
                </c:pt>
                <c:pt idx="2594">
                  <c:v>37455.0</c:v>
                </c:pt>
                <c:pt idx="2595">
                  <c:v>37456.0</c:v>
                </c:pt>
                <c:pt idx="2596">
                  <c:v>37457.0</c:v>
                </c:pt>
                <c:pt idx="2597">
                  <c:v>37460.0</c:v>
                </c:pt>
                <c:pt idx="2598">
                  <c:v>37461.0</c:v>
                </c:pt>
                <c:pt idx="2599">
                  <c:v>37462.0</c:v>
                </c:pt>
                <c:pt idx="2600">
                  <c:v>37463.0</c:v>
                </c:pt>
                <c:pt idx="2601">
                  <c:v>37464.0</c:v>
                </c:pt>
                <c:pt idx="2602">
                  <c:v>37467.0</c:v>
                </c:pt>
                <c:pt idx="2603">
                  <c:v>37468.0</c:v>
                </c:pt>
                <c:pt idx="2604">
                  <c:v>37469.0</c:v>
                </c:pt>
                <c:pt idx="2605">
                  <c:v>37470.0</c:v>
                </c:pt>
                <c:pt idx="2606">
                  <c:v>37471.0</c:v>
                </c:pt>
                <c:pt idx="2607">
                  <c:v>37474.0</c:v>
                </c:pt>
                <c:pt idx="2608">
                  <c:v>37475.0</c:v>
                </c:pt>
                <c:pt idx="2609">
                  <c:v>37476.0</c:v>
                </c:pt>
                <c:pt idx="2610">
                  <c:v>37477.0</c:v>
                </c:pt>
                <c:pt idx="2611">
                  <c:v>37478.0</c:v>
                </c:pt>
                <c:pt idx="2612">
                  <c:v>37481.0</c:v>
                </c:pt>
                <c:pt idx="2613">
                  <c:v>37482.0</c:v>
                </c:pt>
                <c:pt idx="2614">
                  <c:v>37483.0</c:v>
                </c:pt>
                <c:pt idx="2615">
                  <c:v>37484.0</c:v>
                </c:pt>
                <c:pt idx="2616">
                  <c:v>37485.0</c:v>
                </c:pt>
                <c:pt idx="2617">
                  <c:v>37488.0</c:v>
                </c:pt>
                <c:pt idx="2618">
                  <c:v>37489.0</c:v>
                </c:pt>
                <c:pt idx="2619">
                  <c:v>37490.0</c:v>
                </c:pt>
                <c:pt idx="2620">
                  <c:v>37491.0</c:v>
                </c:pt>
                <c:pt idx="2621">
                  <c:v>37492.0</c:v>
                </c:pt>
                <c:pt idx="2622">
                  <c:v>37495.0</c:v>
                </c:pt>
                <c:pt idx="2623">
                  <c:v>37496.0</c:v>
                </c:pt>
                <c:pt idx="2624">
                  <c:v>37497.0</c:v>
                </c:pt>
                <c:pt idx="2625">
                  <c:v>37498.0</c:v>
                </c:pt>
                <c:pt idx="2626">
                  <c:v>37499.0</c:v>
                </c:pt>
                <c:pt idx="2627">
                  <c:v>37502.0</c:v>
                </c:pt>
                <c:pt idx="2628">
                  <c:v>37503.0</c:v>
                </c:pt>
                <c:pt idx="2629">
                  <c:v>37504.0</c:v>
                </c:pt>
                <c:pt idx="2630">
                  <c:v>37505.0</c:v>
                </c:pt>
                <c:pt idx="2631">
                  <c:v>37506.0</c:v>
                </c:pt>
                <c:pt idx="2632">
                  <c:v>37509.0</c:v>
                </c:pt>
                <c:pt idx="2633">
                  <c:v>37510.0</c:v>
                </c:pt>
                <c:pt idx="2634">
                  <c:v>37511.0</c:v>
                </c:pt>
                <c:pt idx="2635">
                  <c:v>37512.0</c:v>
                </c:pt>
                <c:pt idx="2636">
                  <c:v>37513.0</c:v>
                </c:pt>
                <c:pt idx="2637">
                  <c:v>37517.0</c:v>
                </c:pt>
                <c:pt idx="2638">
                  <c:v>37518.0</c:v>
                </c:pt>
                <c:pt idx="2639">
                  <c:v>37519.0</c:v>
                </c:pt>
                <c:pt idx="2640">
                  <c:v>37520.0</c:v>
                </c:pt>
                <c:pt idx="2641">
                  <c:v>37523.0</c:v>
                </c:pt>
                <c:pt idx="2642">
                  <c:v>37524.0</c:v>
                </c:pt>
                <c:pt idx="2643">
                  <c:v>37525.0</c:v>
                </c:pt>
                <c:pt idx="2644">
                  <c:v>37526.0</c:v>
                </c:pt>
                <c:pt idx="2645">
                  <c:v>37527.0</c:v>
                </c:pt>
                <c:pt idx="2646">
                  <c:v>37530.0</c:v>
                </c:pt>
                <c:pt idx="2647">
                  <c:v>37531.0</c:v>
                </c:pt>
                <c:pt idx="2648">
                  <c:v>37532.0</c:v>
                </c:pt>
                <c:pt idx="2649">
                  <c:v>37533.0</c:v>
                </c:pt>
                <c:pt idx="2650">
                  <c:v>37534.0</c:v>
                </c:pt>
                <c:pt idx="2651">
                  <c:v>37538.0</c:v>
                </c:pt>
                <c:pt idx="2652">
                  <c:v>37539.0</c:v>
                </c:pt>
                <c:pt idx="2653">
                  <c:v>37540.0</c:v>
                </c:pt>
                <c:pt idx="2654">
                  <c:v>37541.0</c:v>
                </c:pt>
                <c:pt idx="2655">
                  <c:v>37544.0</c:v>
                </c:pt>
                <c:pt idx="2656">
                  <c:v>37545.0</c:v>
                </c:pt>
                <c:pt idx="2657">
                  <c:v>37546.0</c:v>
                </c:pt>
                <c:pt idx="2658">
                  <c:v>37547.0</c:v>
                </c:pt>
                <c:pt idx="2659">
                  <c:v>37548.0</c:v>
                </c:pt>
                <c:pt idx="2660">
                  <c:v>37551.0</c:v>
                </c:pt>
                <c:pt idx="2661">
                  <c:v>37552.0</c:v>
                </c:pt>
                <c:pt idx="2662">
                  <c:v>37553.0</c:v>
                </c:pt>
                <c:pt idx="2663">
                  <c:v>37554.0</c:v>
                </c:pt>
                <c:pt idx="2664">
                  <c:v>37555.0</c:v>
                </c:pt>
                <c:pt idx="2665">
                  <c:v>37558.0</c:v>
                </c:pt>
                <c:pt idx="2666">
                  <c:v>37559.0</c:v>
                </c:pt>
                <c:pt idx="2667">
                  <c:v>37560.0</c:v>
                </c:pt>
                <c:pt idx="2668">
                  <c:v>37561.0</c:v>
                </c:pt>
                <c:pt idx="2669">
                  <c:v>37565.0</c:v>
                </c:pt>
                <c:pt idx="2670">
                  <c:v>37566.0</c:v>
                </c:pt>
                <c:pt idx="2671">
                  <c:v>37567.0</c:v>
                </c:pt>
                <c:pt idx="2672">
                  <c:v>37568.0</c:v>
                </c:pt>
                <c:pt idx="2673">
                  <c:v>37569.0</c:v>
                </c:pt>
                <c:pt idx="2674">
                  <c:v>37572.0</c:v>
                </c:pt>
                <c:pt idx="2675">
                  <c:v>37573.0</c:v>
                </c:pt>
                <c:pt idx="2676">
                  <c:v>37574.0</c:v>
                </c:pt>
                <c:pt idx="2677">
                  <c:v>37575.0</c:v>
                </c:pt>
                <c:pt idx="2678">
                  <c:v>37576.0</c:v>
                </c:pt>
                <c:pt idx="2679">
                  <c:v>37579.0</c:v>
                </c:pt>
                <c:pt idx="2680">
                  <c:v>37580.0</c:v>
                </c:pt>
                <c:pt idx="2681">
                  <c:v>37581.0</c:v>
                </c:pt>
                <c:pt idx="2682">
                  <c:v>37583.0</c:v>
                </c:pt>
                <c:pt idx="2683">
                  <c:v>37586.0</c:v>
                </c:pt>
                <c:pt idx="2684">
                  <c:v>37587.0</c:v>
                </c:pt>
                <c:pt idx="2685">
                  <c:v>37588.0</c:v>
                </c:pt>
                <c:pt idx="2686">
                  <c:v>37589.0</c:v>
                </c:pt>
                <c:pt idx="2687">
                  <c:v>37590.0</c:v>
                </c:pt>
                <c:pt idx="2688">
                  <c:v>37593.0</c:v>
                </c:pt>
                <c:pt idx="2689">
                  <c:v>37594.0</c:v>
                </c:pt>
                <c:pt idx="2690">
                  <c:v>37595.0</c:v>
                </c:pt>
                <c:pt idx="2691">
                  <c:v>37596.0</c:v>
                </c:pt>
                <c:pt idx="2692">
                  <c:v>37597.0</c:v>
                </c:pt>
                <c:pt idx="2693">
                  <c:v>37600.0</c:v>
                </c:pt>
                <c:pt idx="2694">
                  <c:v>37601.0</c:v>
                </c:pt>
                <c:pt idx="2695">
                  <c:v>37602.0</c:v>
                </c:pt>
                <c:pt idx="2696">
                  <c:v>37603.0</c:v>
                </c:pt>
                <c:pt idx="2697">
                  <c:v>37604.0</c:v>
                </c:pt>
                <c:pt idx="2698">
                  <c:v>37607.0</c:v>
                </c:pt>
                <c:pt idx="2699">
                  <c:v>37608.0</c:v>
                </c:pt>
                <c:pt idx="2700">
                  <c:v>37609.0</c:v>
                </c:pt>
                <c:pt idx="2701">
                  <c:v>37610.0</c:v>
                </c:pt>
                <c:pt idx="2702">
                  <c:v>37611.0</c:v>
                </c:pt>
                <c:pt idx="2703">
                  <c:v>37614.0</c:v>
                </c:pt>
                <c:pt idx="2704">
                  <c:v>37615.0</c:v>
                </c:pt>
                <c:pt idx="2705">
                  <c:v>37616.0</c:v>
                </c:pt>
                <c:pt idx="2706">
                  <c:v>37617.0</c:v>
                </c:pt>
                <c:pt idx="2707">
                  <c:v>37618.0</c:v>
                </c:pt>
                <c:pt idx="2708">
                  <c:v>37624.0</c:v>
                </c:pt>
                <c:pt idx="2709">
                  <c:v>37625.0</c:v>
                </c:pt>
                <c:pt idx="2710">
                  <c:v>37629.0</c:v>
                </c:pt>
                <c:pt idx="2711">
                  <c:v>37630.0</c:v>
                </c:pt>
                <c:pt idx="2712">
                  <c:v>37631.0</c:v>
                </c:pt>
                <c:pt idx="2713">
                  <c:v>37632.0</c:v>
                </c:pt>
                <c:pt idx="2714">
                  <c:v>37635.0</c:v>
                </c:pt>
                <c:pt idx="2715">
                  <c:v>37636.0</c:v>
                </c:pt>
                <c:pt idx="2716">
                  <c:v>37637.0</c:v>
                </c:pt>
                <c:pt idx="2717">
                  <c:v>37638.0</c:v>
                </c:pt>
                <c:pt idx="2718">
                  <c:v>37639.0</c:v>
                </c:pt>
                <c:pt idx="2719">
                  <c:v>37642.0</c:v>
                </c:pt>
                <c:pt idx="2720">
                  <c:v>37643.0</c:v>
                </c:pt>
                <c:pt idx="2721">
                  <c:v>37644.0</c:v>
                </c:pt>
                <c:pt idx="2722">
                  <c:v>37645.0</c:v>
                </c:pt>
                <c:pt idx="2723">
                  <c:v>37646.0</c:v>
                </c:pt>
                <c:pt idx="2724">
                  <c:v>37649.0</c:v>
                </c:pt>
                <c:pt idx="2725">
                  <c:v>37650.0</c:v>
                </c:pt>
                <c:pt idx="2726">
                  <c:v>37651.0</c:v>
                </c:pt>
                <c:pt idx="2727">
                  <c:v>37652.0</c:v>
                </c:pt>
                <c:pt idx="2728">
                  <c:v>37653.0</c:v>
                </c:pt>
                <c:pt idx="2729">
                  <c:v>37656.0</c:v>
                </c:pt>
                <c:pt idx="2730">
                  <c:v>37657.0</c:v>
                </c:pt>
                <c:pt idx="2731">
                  <c:v>37658.0</c:v>
                </c:pt>
                <c:pt idx="2732">
                  <c:v>37659.0</c:v>
                </c:pt>
                <c:pt idx="2733">
                  <c:v>37660.0</c:v>
                </c:pt>
                <c:pt idx="2734">
                  <c:v>37664.0</c:v>
                </c:pt>
                <c:pt idx="2735">
                  <c:v>37665.0</c:v>
                </c:pt>
                <c:pt idx="2736">
                  <c:v>37666.0</c:v>
                </c:pt>
                <c:pt idx="2737">
                  <c:v>37667.0</c:v>
                </c:pt>
                <c:pt idx="2738">
                  <c:v>37670.0</c:v>
                </c:pt>
                <c:pt idx="2739">
                  <c:v>37671.0</c:v>
                </c:pt>
                <c:pt idx="2740">
                  <c:v>37672.0</c:v>
                </c:pt>
                <c:pt idx="2741">
                  <c:v>37673.0</c:v>
                </c:pt>
                <c:pt idx="2742">
                  <c:v>37674.0</c:v>
                </c:pt>
                <c:pt idx="2743">
                  <c:v>37677.0</c:v>
                </c:pt>
                <c:pt idx="2744">
                  <c:v>37678.0</c:v>
                </c:pt>
                <c:pt idx="2745">
                  <c:v>37679.0</c:v>
                </c:pt>
                <c:pt idx="2746">
                  <c:v>37680.0</c:v>
                </c:pt>
                <c:pt idx="2747">
                  <c:v>37681.0</c:v>
                </c:pt>
                <c:pt idx="2748">
                  <c:v>37684.0</c:v>
                </c:pt>
                <c:pt idx="2749">
                  <c:v>37685.0</c:v>
                </c:pt>
                <c:pt idx="2750">
                  <c:v>37686.0</c:v>
                </c:pt>
                <c:pt idx="2751">
                  <c:v>37687.0</c:v>
                </c:pt>
                <c:pt idx="2752">
                  <c:v>37688.0</c:v>
                </c:pt>
                <c:pt idx="2753">
                  <c:v>37691.0</c:v>
                </c:pt>
                <c:pt idx="2754">
                  <c:v>37692.0</c:v>
                </c:pt>
                <c:pt idx="2755">
                  <c:v>37693.0</c:v>
                </c:pt>
                <c:pt idx="2756">
                  <c:v>37694.0</c:v>
                </c:pt>
                <c:pt idx="2757">
                  <c:v>37695.0</c:v>
                </c:pt>
                <c:pt idx="2758">
                  <c:v>37698.0</c:v>
                </c:pt>
                <c:pt idx="2759">
                  <c:v>37699.0</c:v>
                </c:pt>
                <c:pt idx="2760">
                  <c:v>37701.0</c:v>
                </c:pt>
                <c:pt idx="2761">
                  <c:v>37702.0</c:v>
                </c:pt>
                <c:pt idx="2762">
                  <c:v>37705.0</c:v>
                </c:pt>
                <c:pt idx="2763">
                  <c:v>37706.0</c:v>
                </c:pt>
                <c:pt idx="2764">
                  <c:v>37707.0</c:v>
                </c:pt>
                <c:pt idx="2765">
                  <c:v>37708.0</c:v>
                </c:pt>
                <c:pt idx="2766">
                  <c:v>37709.0</c:v>
                </c:pt>
                <c:pt idx="2767">
                  <c:v>37712.0</c:v>
                </c:pt>
                <c:pt idx="2768">
                  <c:v>37713.0</c:v>
                </c:pt>
                <c:pt idx="2769">
                  <c:v>37714.0</c:v>
                </c:pt>
                <c:pt idx="2770">
                  <c:v>37715.0</c:v>
                </c:pt>
                <c:pt idx="2771">
                  <c:v>37716.0</c:v>
                </c:pt>
                <c:pt idx="2772">
                  <c:v>37719.0</c:v>
                </c:pt>
                <c:pt idx="2773">
                  <c:v>37720.0</c:v>
                </c:pt>
                <c:pt idx="2774">
                  <c:v>37721.0</c:v>
                </c:pt>
                <c:pt idx="2775">
                  <c:v>37722.0</c:v>
                </c:pt>
                <c:pt idx="2776">
                  <c:v>37723.0</c:v>
                </c:pt>
                <c:pt idx="2777">
                  <c:v>37726.0</c:v>
                </c:pt>
                <c:pt idx="2778">
                  <c:v>37727.0</c:v>
                </c:pt>
                <c:pt idx="2779">
                  <c:v>37728.0</c:v>
                </c:pt>
                <c:pt idx="2780">
                  <c:v>37729.0</c:v>
                </c:pt>
                <c:pt idx="2781">
                  <c:v>37730.0</c:v>
                </c:pt>
                <c:pt idx="2782">
                  <c:v>37733.0</c:v>
                </c:pt>
                <c:pt idx="2783">
                  <c:v>37734.0</c:v>
                </c:pt>
                <c:pt idx="2784">
                  <c:v>37735.0</c:v>
                </c:pt>
                <c:pt idx="2785">
                  <c:v>37736.0</c:v>
                </c:pt>
                <c:pt idx="2786">
                  <c:v>37737.0</c:v>
                </c:pt>
                <c:pt idx="2787">
                  <c:v>37741.0</c:v>
                </c:pt>
                <c:pt idx="2788">
                  <c:v>37742.0</c:v>
                </c:pt>
                <c:pt idx="2789">
                  <c:v>37747.0</c:v>
                </c:pt>
                <c:pt idx="2790">
                  <c:v>37748.0</c:v>
                </c:pt>
                <c:pt idx="2791">
                  <c:v>37749.0</c:v>
                </c:pt>
                <c:pt idx="2792">
                  <c:v>37750.0</c:v>
                </c:pt>
                <c:pt idx="2793">
                  <c:v>37751.0</c:v>
                </c:pt>
                <c:pt idx="2794">
                  <c:v>37754.0</c:v>
                </c:pt>
                <c:pt idx="2795">
                  <c:v>37755.0</c:v>
                </c:pt>
                <c:pt idx="2796">
                  <c:v>37756.0</c:v>
                </c:pt>
                <c:pt idx="2797">
                  <c:v>37757.0</c:v>
                </c:pt>
                <c:pt idx="2798">
                  <c:v>37758.0</c:v>
                </c:pt>
                <c:pt idx="2799">
                  <c:v>37761.0</c:v>
                </c:pt>
                <c:pt idx="2800">
                  <c:v>37762.0</c:v>
                </c:pt>
                <c:pt idx="2801">
                  <c:v>37763.0</c:v>
                </c:pt>
                <c:pt idx="2802">
                  <c:v>37764.0</c:v>
                </c:pt>
                <c:pt idx="2803">
                  <c:v>37765.0</c:v>
                </c:pt>
                <c:pt idx="2804">
                  <c:v>37768.0</c:v>
                </c:pt>
                <c:pt idx="2805">
                  <c:v>37769.0</c:v>
                </c:pt>
                <c:pt idx="2806">
                  <c:v>37770.0</c:v>
                </c:pt>
                <c:pt idx="2807">
                  <c:v>37771.0</c:v>
                </c:pt>
                <c:pt idx="2808">
                  <c:v>37772.0</c:v>
                </c:pt>
                <c:pt idx="2809">
                  <c:v>37775.0</c:v>
                </c:pt>
                <c:pt idx="2810">
                  <c:v>37776.0</c:v>
                </c:pt>
                <c:pt idx="2811">
                  <c:v>37778.0</c:v>
                </c:pt>
                <c:pt idx="2812">
                  <c:v>37779.0</c:v>
                </c:pt>
                <c:pt idx="2813">
                  <c:v>37782.0</c:v>
                </c:pt>
                <c:pt idx="2814">
                  <c:v>37783.0</c:v>
                </c:pt>
                <c:pt idx="2815">
                  <c:v>37784.0</c:v>
                </c:pt>
                <c:pt idx="2816">
                  <c:v>37785.0</c:v>
                </c:pt>
                <c:pt idx="2817">
                  <c:v>37786.0</c:v>
                </c:pt>
                <c:pt idx="2818">
                  <c:v>37789.0</c:v>
                </c:pt>
                <c:pt idx="2819">
                  <c:v>37790.0</c:v>
                </c:pt>
                <c:pt idx="2820">
                  <c:v>37791.0</c:v>
                </c:pt>
                <c:pt idx="2821">
                  <c:v>37792.0</c:v>
                </c:pt>
                <c:pt idx="2822">
                  <c:v>37793.0</c:v>
                </c:pt>
                <c:pt idx="2823">
                  <c:v>37796.0</c:v>
                </c:pt>
                <c:pt idx="2824">
                  <c:v>37797.0</c:v>
                </c:pt>
                <c:pt idx="2825">
                  <c:v>37798.0</c:v>
                </c:pt>
                <c:pt idx="2826">
                  <c:v>37799.0</c:v>
                </c:pt>
                <c:pt idx="2827">
                  <c:v>37800.0</c:v>
                </c:pt>
                <c:pt idx="2828">
                  <c:v>37803.0</c:v>
                </c:pt>
                <c:pt idx="2829">
                  <c:v>37804.0</c:v>
                </c:pt>
                <c:pt idx="2830">
                  <c:v>37805.0</c:v>
                </c:pt>
                <c:pt idx="2831">
                  <c:v>37806.0</c:v>
                </c:pt>
                <c:pt idx="2832">
                  <c:v>37807.0</c:v>
                </c:pt>
                <c:pt idx="2833">
                  <c:v>37810.0</c:v>
                </c:pt>
                <c:pt idx="2834">
                  <c:v>37811.0</c:v>
                </c:pt>
                <c:pt idx="2835">
                  <c:v>37812.0</c:v>
                </c:pt>
                <c:pt idx="2836">
                  <c:v>37813.0</c:v>
                </c:pt>
                <c:pt idx="2837">
                  <c:v>37814.0</c:v>
                </c:pt>
                <c:pt idx="2838">
                  <c:v>37818.0</c:v>
                </c:pt>
                <c:pt idx="2839">
                  <c:v>37819.0</c:v>
                </c:pt>
                <c:pt idx="2840">
                  <c:v>37820.0</c:v>
                </c:pt>
                <c:pt idx="2841">
                  <c:v>37821.0</c:v>
                </c:pt>
                <c:pt idx="2842">
                  <c:v>37824.0</c:v>
                </c:pt>
                <c:pt idx="2843">
                  <c:v>37825.0</c:v>
                </c:pt>
                <c:pt idx="2844">
                  <c:v>37826.0</c:v>
                </c:pt>
                <c:pt idx="2845">
                  <c:v>37827.0</c:v>
                </c:pt>
                <c:pt idx="2846">
                  <c:v>37828.0</c:v>
                </c:pt>
                <c:pt idx="2847">
                  <c:v>37831.0</c:v>
                </c:pt>
                <c:pt idx="2848">
                  <c:v>37832.0</c:v>
                </c:pt>
                <c:pt idx="2849">
                  <c:v>37833.0</c:v>
                </c:pt>
                <c:pt idx="2850">
                  <c:v>37834.0</c:v>
                </c:pt>
                <c:pt idx="2851">
                  <c:v>37835.0</c:v>
                </c:pt>
                <c:pt idx="2852">
                  <c:v>37838.0</c:v>
                </c:pt>
                <c:pt idx="2853">
                  <c:v>37839.0</c:v>
                </c:pt>
                <c:pt idx="2854">
                  <c:v>37840.0</c:v>
                </c:pt>
                <c:pt idx="2855">
                  <c:v>37841.0</c:v>
                </c:pt>
                <c:pt idx="2856">
                  <c:v>37842.0</c:v>
                </c:pt>
                <c:pt idx="2857">
                  <c:v>37845.0</c:v>
                </c:pt>
                <c:pt idx="2858">
                  <c:v>37846.0</c:v>
                </c:pt>
                <c:pt idx="2859">
                  <c:v>37847.0</c:v>
                </c:pt>
                <c:pt idx="2860">
                  <c:v>37848.0</c:v>
                </c:pt>
                <c:pt idx="2861">
                  <c:v>37849.0</c:v>
                </c:pt>
                <c:pt idx="2862">
                  <c:v>37852.0</c:v>
                </c:pt>
                <c:pt idx="2863">
                  <c:v>37853.0</c:v>
                </c:pt>
                <c:pt idx="2864">
                  <c:v>37854.0</c:v>
                </c:pt>
                <c:pt idx="2865">
                  <c:v>37855.0</c:v>
                </c:pt>
                <c:pt idx="2866">
                  <c:v>37856.0</c:v>
                </c:pt>
                <c:pt idx="2867">
                  <c:v>37859.0</c:v>
                </c:pt>
                <c:pt idx="2868">
                  <c:v>37860.0</c:v>
                </c:pt>
                <c:pt idx="2869">
                  <c:v>37861.0</c:v>
                </c:pt>
                <c:pt idx="2870">
                  <c:v>37862.0</c:v>
                </c:pt>
                <c:pt idx="2871">
                  <c:v>37863.0</c:v>
                </c:pt>
                <c:pt idx="2872">
                  <c:v>37866.0</c:v>
                </c:pt>
                <c:pt idx="2873">
                  <c:v>37867.0</c:v>
                </c:pt>
                <c:pt idx="2874">
                  <c:v>37868.0</c:v>
                </c:pt>
                <c:pt idx="2875">
                  <c:v>37869.0</c:v>
                </c:pt>
                <c:pt idx="2876">
                  <c:v>37870.0</c:v>
                </c:pt>
                <c:pt idx="2877">
                  <c:v>37873.0</c:v>
                </c:pt>
                <c:pt idx="2878">
                  <c:v>37874.0</c:v>
                </c:pt>
                <c:pt idx="2879">
                  <c:v>37875.0</c:v>
                </c:pt>
                <c:pt idx="2880">
                  <c:v>37876.0</c:v>
                </c:pt>
                <c:pt idx="2881">
                  <c:v>37877.0</c:v>
                </c:pt>
                <c:pt idx="2882">
                  <c:v>37881.0</c:v>
                </c:pt>
                <c:pt idx="2883">
                  <c:v>37882.0</c:v>
                </c:pt>
                <c:pt idx="2884">
                  <c:v>37883.0</c:v>
                </c:pt>
                <c:pt idx="2885">
                  <c:v>37884.0</c:v>
                </c:pt>
                <c:pt idx="2886">
                  <c:v>37888.0</c:v>
                </c:pt>
                <c:pt idx="2887">
                  <c:v>37889.0</c:v>
                </c:pt>
                <c:pt idx="2888">
                  <c:v>37890.0</c:v>
                </c:pt>
                <c:pt idx="2889">
                  <c:v>37891.0</c:v>
                </c:pt>
                <c:pt idx="2890">
                  <c:v>37894.0</c:v>
                </c:pt>
                <c:pt idx="2891">
                  <c:v>37895.0</c:v>
                </c:pt>
                <c:pt idx="2892">
                  <c:v>37896.0</c:v>
                </c:pt>
                <c:pt idx="2893">
                  <c:v>37897.0</c:v>
                </c:pt>
                <c:pt idx="2894">
                  <c:v>37898.0</c:v>
                </c:pt>
                <c:pt idx="2895">
                  <c:v>37902.0</c:v>
                </c:pt>
                <c:pt idx="2896">
                  <c:v>37903.0</c:v>
                </c:pt>
                <c:pt idx="2897">
                  <c:v>37904.0</c:v>
                </c:pt>
                <c:pt idx="2898">
                  <c:v>37905.0</c:v>
                </c:pt>
                <c:pt idx="2899">
                  <c:v>37908.0</c:v>
                </c:pt>
                <c:pt idx="2900">
                  <c:v>37909.0</c:v>
                </c:pt>
                <c:pt idx="2901">
                  <c:v>37910.0</c:v>
                </c:pt>
                <c:pt idx="2902">
                  <c:v>37911.0</c:v>
                </c:pt>
                <c:pt idx="2903">
                  <c:v>37912.0</c:v>
                </c:pt>
                <c:pt idx="2904">
                  <c:v>37915.0</c:v>
                </c:pt>
                <c:pt idx="2905">
                  <c:v>37916.0</c:v>
                </c:pt>
                <c:pt idx="2906">
                  <c:v>37917.0</c:v>
                </c:pt>
                <c:pt idx="2907">
                  <c:v>37918.0</c:v>
                </c:pt>
                <c:pt idx="2908">
                  <c:v>37919.0</c:v>
                </c:pt>
                <c:pt idx="2909">
                  <c:v>37922.0</c:v>
                </c:pt>
                <c:pt idx="2910">
                  <c:v>37923.0</c:v>
                </c:pt>
                <c:pt idx="2911">
                  <c:v>37924.0</c:v>
                </c:pt>
                <c:pt idx="2912">
                  <c:v>37925.0</c:v>
                </c:pt>
                <c:pt idx="2913">
                  <c:v>37926.0</c:v>
                </c:pt>
                <c:pt idx="2914">
                  <c:v>37929.0</c:v>
                </c:pt>
                <c:pt idx="2915">
                  <c:v>37930.0</c:v>
                </c:pt>
                <c:pt idx="2916">
                  <c:v>37931.0</c:v>
                </c:pt>
                <c:pt idx="2917">
                  <c:v>37932.0</c:v>
                </c:pt>
                <c:pt idx="2918">
                  <c:v>37933.0</c:v>
                </c:pt>
                <c:pt idx="2919">
                  <c:v>37936.0</c:v>
                </c:pt>
                <c:pt idx="2920">
                  <c:v>37937.0</c:v>
                </c:pt>
                <c:pt idx="2921">
                  <c:v>37938.0</c:v>
                </c:pt>
                <c:pt idx="2922">
                  <c:v>37939.0</c:v>
                </c:pt>
                <c:pt idx="2923">
                  <c:v>37940.0</c:v>
                </c:pt>
                <c:pt idx="2924">
                  <c:v>37943.0</c:v>
                </c:pt>
                <c:pt idx="2925">
                  <c:v>37944.0</c:v>
                </c:pt>
                <c:pt idx="2926">
                  <c:v>37945.0</c:v>
                </c:pt>
                <c:pt idx="2927">
                  <c:v>37946.0</c:v>
                </c:pt>
                <c:pt idx="2928">
                  <c:v>37950.0</c:v>
                </c:pt>
                <c:pt idx="2929">
                  <c:v>37951.0</c:v>
                </c:pt>
                <c:pt idx="2930">
                  <c:v>37952.0</c:v>
                </c:pt>
                <c:pt idx="2931">
                  <c:v>37953.0</c:v>
                </c:pt>
                <c:pt idx="2932">
                  <c:v>37954.0</c:v>
                </c:pt>
                <c:pt idx="2933">
                  <c:v>37957.0</c:v>
                </c:pt>
                <c:pt idx="2934">
                  <c:v>37958.0</c:v>
                </c:pt>
                <c:pt idx="2935">
                  <c:v>37959.0</c:v>
                </c:pt>
                <c:pt idx="2936">
                  <c:v>37960.0</c:v>
                </c:pt>
                <c:pt idx="2937">
                  <c:v>37961.0</c:v>
                </c:pt>
                <c:pt idx="2938">
                  <c:v>37964.0</c:v>
                </c:pt>
                <c:pt idx="2939">
                  <c:v>37965.0</c:v>
                </c:pt>
                <c:pt idx="2940">
                  <c:v>37966.0</c:v>
                </c:pt>
                <c:pt idx="2941">
                  <c:v>37967.0</c:v>
                </c:pt>
                <c:pt idx="2942">
                  <c:v>37968.0</c:v>
                </c:pt>
                <c:pt idx="2943">
                  <c:v>37971.0</c:v>
                </c:pt>
                <c:pt idx="2944">
                  <c:v>37972.0</c:v>
                </c:pt>
                <c:pt idx="2945">
                  <c:v>37973.0</c:v>
                </c:pt>
                <c:pt idx="2946">
                  <c:v>37974.0</c:v>
                </c:pt>
                <c:pt idx="2947">
                  <c:v>37975.0</c:v>
                </c:pt>
                <c:pt idx="2948">
                  <c:v>37979.0</c:v>
                </c:pt>
                <c:pt idx="2949">
                  <c:v>37980.0</c:v>
                </c:pt>
                <c:pt idx="2950">
                  <c:v>37981.0</c:v>
                </c:pt>
                <c:pt idx="2951">
                  <c:v>37982.0</c:v>
                </c:pt>
                <c:pt idx="2952">
                  <c:v>37989.0</c:v>
                </c:pt>
                <c:pt idx="2953">
                  <c:v>37992.0</c:v>
                </c:pt>
                <c:pt idx="2954">
                  <c:v>37993.0</c:v>
                </c:pt>
                <c:pt idx="2955">
                  <c:v>37994.0</c:v>
                </c:pt>
                <c:pt idx="2956">
                  <c:v>37995.0</c:v>
                </c:pt>
                <c:pt idx="2957">
                  <c:v>37996.0</c:v>
                </c:pt>
                <c:pt idx="2958">
                  <c:v>38000.0</c:v>
                </c:pt>
                <c:pt idx="2959">
                  <c:v>38001.0</c:v>
                </c:pt>
                <c:pt idx="2960">
                  <c:v>38002.0</c:v>
                </c:pt>
                <c:pt idx="2961">
                  <c:v>38003.0</c:v>
                </c:pt>
                <c:pt idx="2962">
                  <c:v>38006.0</c:v>
                </c:pt>
                <c:pt idx="2963">
                  <c:v>38007.0</c:v>
                </c:pt>
                <c:pt idx="2964">
                  <c:v>38008.0</c:v>
                </c:pt>
                <c:pt idx="2965">
                  <c:v>38009.0</c:v>
                </c:pt>
                <c:pt idx="2966">
                  <c:v>38010.0</c:v>
                </c:pt>
                <c:pt idx="2967">
                  <c:v>38013.0</c:v>
                </c:pt>
                <c:pt idx="2968">
                  <c:v>38014.0</c:v>
                </c:pt>
                <c:pt idx="2969">
                  <c:v>38015.0</c:v>
                </c:pt>
                <c:pt idx="2970">
                  <c:v>38016.0</c:v>
                </c:pt>
                <c:pt idx="2971">
                  <c:v>38017.0</c:v>
                </c:pt>
                <c:pt idx="2972">
                  <c:v>38020.0</c:v>
                </c:pt>
                <c:pt idx="2973">
                  <c:v>38021.0</c:v>
                </c:pt>
                <c:pt idx="2974">
                  <c:v>38022.0</c:v>
                </c:pt>
                <c:pt idx="2975">
                  <c:v>38023.0</c:v>
                </c:pt>
                <c:pt idx="2976">
                  <c:v>38024.0</c:v>
                </c:pt>
                <c:pt idx="2977">
                  <c:v>38028.0</c:v>
                </c:pt>
                <c:pt idx="2978">
                  <c:v>38029.0</c:v>
                </c:pt>
                <c:pt idx="2979">
                  <c:v>38030.0</c:v>
                </c:pt>
                <c:pt idx="2980">
                  <c:v>38031.0</c:v>
                </c:pt>
                <c:pt idx="2981">
                  <c:v>38034.0</c:v>
                </c:pt>
                <c:pt idx="2982">
                  <c:v>38035.0</c:v>
                </c:pt>
                <c:pt idx="2983">
                  <c:v>38036.0</c:v>
                </c:pt>
                <c:pt idx="2984">
                  <c:v>38037.0</c:v>
                </c:pt>
                <c:pt idx="2985">
                  <c:v>38038.0</c:v>
                </c:pt>
                <c:pt idx="2986">
                  <c:v>38041.0</c:v>
                </c:pt>
                <c:pt idx="2987">
                  <c:v>38042.0</c:v>
                </c:pt>
                <c:pt idx="2988">
                  <c:v>38043.0</c:v>
                </c:pt>
                <c:pt idx="2989">
                  <c:v>38044.0</c:v>
                </c:pt>
                <c:pt idx="2990">
                  <c:v>38045.0</c:v>
                </c:pt>
                <c:pt idx="2991">
                  <c:v>38048.0</c:v>
                </c:pt>
                <c:pt idx="2992">
                  <c:v>38049.0</c:v>
                </c:pt>
                <c:pt idx="2993">
                  <c:v>38050.0</c:v>
                </c:pt>
                <c:pt idx="2994">
                  <c:v>38051.0</c:v>
                </c:pt>
                <c:pt idx="2995">
                  <c:v>38052.0</c:v>
                </c:pt>
                <c:pt idx="2996">
                  <c:v>38055.0</c:v>
                </c:pt>
                <c:pt idx="2997">
                  <c:v>38056.0</c:v>
                </c:pt>
                <c:pt idx="2998">
                  <c:v>38057.0</c:v>
                </c:pt>
                <c:pt idx="2999">
                  <c:v>38058.0</c:v>
                </c:pt>
                <c:pt idx="3000">
                  <c:v>38059.0</c:v>
                </c:pt>
                <c:pt idx="3001">
                  <c:v>38062.0</c:v>
                </c:pt>
                <c:pt idx="3002">
                  <c:v>38063.0</c:v>
                </c:pt>
                <c:pt idx="3003">
                  <c:v>38064.0</c:v>
                </c:pt>
                <c:pt idx="3004">
                  <c:v>38066.0</c:v>
                </c:pt>
                <c:pt idx="3005">
                  <c:v>38069.0</c:v>
                </c:pt>
                <c:pt idx="3006">
                  <c:v>38070.0</c:v>
                </c:pt>
                <c:pt idx="3007">
                  <c:v>38071.0</c:v>
                </c:pt>
                <c:pt idx="3008">
                  <c:v>38072.0</c:v>
                </c:pt>
                <c:pt idx="3009">
                  <c:v>38073.0</c:v>
                </c:pt>
                <c:pt idx="3010">
                  <c:v>38076.0</c:v>
                </c:pt>
                <c:pt idx="3011">
                  <c:v>38077.0</c:v>
                </c:pt>
                <c:pt idx="3012">
                  <c:v>38078.0</c:v>
                </c:pt>
                <c:pt idx="3013">
                  <c:v>38079.0</c:v>
                </c:pt>
                <c:pt idx="3014">
                  <c:v>38080.0</c:v>
                </c:pt>
                <c:pt idx="3015">
                  <c:v>38083.0</c:v>
                </c:pt>
                <c:pt idx="3016">
                  <c:v>38084.0</c:v>
                </c:pt>
                <c:pt idx="3017">
                  <c:v>38085.0</c:v>
                </c:pt>
                <c:pt idx="3018">
                  <c:v>38086.0</c:v>
                </c:pt>
                <c:pt idx="3019">
                  <c:v>38087.0</c:v>
                </c:pt>
                <c:pt idx="3020">
                  <c:v>38090.0</c:v>
                </c:pt>
                <c:pt idx="3021">
                  <c:v>38091.0</c:v>
                </c:pt>
                <c:pt idx="3022">
                  <c:v>38092.0</c:v>
                </c:pt>
                <c:pt idx="3023">
                  <c:v>38093.0</c:v>
                </c:pt>
                <c:pt idx="3024">
                  <c:v>38094.0</c:v>
                </c:pt>
                <c:pt idx="3025">
                  <c:v>38097.0</c:v>
                </c:pt>
                <c:pt idx="3026">
                  <c:v>38098.0</c:v>
                </c:pt>
                <c:pt idx="3027">
                  <c:v>38099.0</c:v>
                </c:pt>
                <c:pt idx="3028">
                  <c:v>38100.0</c:v>
                </c:pt>
                <c:pt idx="3029">
                  <c:v>38101.0</c:v>
                </c:pt>
                <c:pt idx="3030">
                  <c:v>38104.0</c:v>
                </c:pt>
                <c:pt idx="3031">
                  <c:v>38106.0</c:v>
                </c:pt>
                <c:pt idx="3032">
                  <c:v>38107.0</c:v>
                </c:pt>
                <c:pt idx="3033">
                  <c:v>38108.0</c:v>
                </c:pt>
                <c:pt idx="3034">
                  <c:v>38113.0</c:v>
                </c:pt>
                <c:pt idx="3035">
                  <c:v>38114.0</c:v>
                </c:pt>
                <c:pt idx="3036">
                  <c:v>38115.0</c:v>
                </c:pt>
                <c:pt idx="3037">
                  <c:v>38118.0</c:v>
                </c:pt>
                <c:pt idx="3038">
                  <c:v>38119.0</c:v>
                </c:pt>
                <c:pt idx="3039">
                  <c:v>38120.0</c:v>
                </c:pt>
                <c:pt idx="3040">
                  <c:v>38121.0</c:v>
                </c:pt>
                <c:pt idx="3041">
                  <c:v>38122.0</c:v>
                </c:pt>
                <c:pt idx="3042">
                  <c:v>38125.0</c:v>
                </c:pt>
                <c:pt idx="3043">
                  <c:v>38126.0</c:v>
                </c:pt>
                <c:pt idx="3044">
                  <c:v>38127.0</c:v>
                </c:pt>
                <c:pt idx="3045">
                  <c:v>38128.0</c:v>
                </c:pt>
                <c:pt idx="3046">
                  <c:v>38129.0</c:v>
                </c:pt>
                <c:pt idx="3047">
                  <c:v>38132.0</c:v>
                </c:pt>
                <c:pt idx="3048">
                  <c:v>38133.0</c:v>
                </c:pt>
                <c:pt idx="3049">
                  <c:v>38134.0</c:v>
                </c:pt>
                <c:pt idx="3050">
                  <c:v>38135.0</c:v>
                </c:pt>
                <c:pt idx="3051">
                  <c:v>38136.0</c:v>
                </c:pt>
                <c:pt idx="3052">
                  <c:v>38139.0</c:v>
                </c:pt>
                <c:pt idx="3053">
                  <c:v>38140.0</c:v>
                </c:pt>
                <c:pt idx="3054">
                  <c:v>38141.0</c:v>
                </c:pt>
                <c:pt idx="3055">
                  <c:v>38142.0</c:v>
                </c:pt>
                <c:pt idx="3056">
                  <c:v>38143.0</c:v>
                </c:pt>
                <c:pt idx="3057">
                  <c:v>38146.0</c:v>
                </c:pt>
                <c:pt idx="3058">
                  <c:v>38147.0</c:v>
                </c:pt>
                <c:pt idx="3059">
                  <c:v>38148.0</c:v>
                </c:pt>
                <c:pt idx="3060">
                  <c:v>38149.0</c:v>
                </c:pt>
                <c:pt idx="3061">
                  <c:v>38150.0</c:v>
                </c:pt>
                <c:pt idx="3062">
                  <c:v>38153.0</c:v>
                </c:pt>
                <c:pt idx="3063">
                  <c:v>38154.0</c:v>
                </c:pt>
                <c:pt idx="3064">
                  <c:v>38155.0</c:v>
                </c:pt>
                <c:pt idx="3065">
                  <c:v>38156.0</c:v>
                </c:pt>
                <c:pt idx="3066">
                  <c:v>38157.0</c:v>
                </c:pt>
                <c:pt idx="3067">
                  <c:v>38160.0</c:v>
                </c:pt>
                <c:pt idx="3068">
                  <c:v>38161.0</c:v>
                </c:pt>
                <c:pt idx="3069">
                  <c:v>38162.0</c:v>
                </c:pt>
                <c:pt idx="3070">
                  <c:v>38163.0</c:v>
                </c:pt>
                <c:pt idx="3071">
                  <c:v>38164.0</c:v>
                </c:pt>
                <c:pt idx="3072">
                  <c:v>38167.0</c:v>
                </c:pt>
                <c:pt idx="3073">
                  <c:v>38168.0</c:v>
                </c:pt>
                <c:pt idx="3074">
                  <c:v>38169.0</c:v>
                </c:pt>
                <c:pt idx="3075">
                  <c:v>38170.0</c:v>
                </c:pt>
                <c:pt idx="3076">
                  <c:v>38171.0</c:v>
                </c:pt>
                <c:pt idx="3077">
                  <c:v>38174.0</c:v>
                </c:pt>
                <c:pt idx="3078">
                  <c:v>38175.0</c:v>
                </c:pt>
                <c:pt idx="3079">
                  <c:v>38176.0</c:v>
                </c:pt>
                <c:pt idx="3080">
                  <c:v>38177.0</c:v>
                </c:pt>
                <c:pt idx="3081">
                  <c:v>38178.0</c:v>
                </c:pt>
                <c:pt idx="3082">
                  <c:v>38181.0</c:v>
                </c:pt>
                <c:pt idx="3083">
                  <c:v>38182.0</c:v>
                </c:pt>
                <c:pt idx="3084">
                  <c:v>38183.0</c:v>
                </c:pt>
                <c:pt idx="3085">
                  <c:v>38184.0</c:v>
                </c:pt>
                <c:pt idx="3086">
                  <c:v>38185.0</c:v>
                </c:pt>
                <c:pt idx="3087">
                  <c:v>38189.0</c:v>
                </c:pt>
                <c:pt idx="3088">
                  <c:v>38190.0</c:v>
                </c:pt>
                <c:pt idx="3089">
                  <c:v>38191.0</c:v>
                </c:pt>
                <c:pt idx="3090">
                  <c:v>38192.0</c:v>
                </c:pt>
                <c:pt idx="3091">
                  <c:v>38195.0</c:v>
                </c:pt>
                <c:pt idx="3092">
                  <c:v>38196.0</c:v>
                </c:pt>
                <c:pt idx="3093">
                  <c:v>38197.0</c:v>
                </c:pt>
                <c:pt idx="3094">
                  <c:v>38198.0</c:v>
                </c:pt>
                <c:pt idx="3095">
                  <c:v>38199.0</c:v>
                </c:pt>
                <c:pt idx="3096">
                  <c:v>38202.0</c:v>
                </c:pt>
                <c:pt idx="3097">
                  <c:v>38203.0</c:v>
                </c:pt>
                <c:pt idx="3098">
                  <c:v>38204.0</c:v>
                </c:pt>
                <c:pt idx="3099">
                  <c:v>38205.0</c:v>
                </c:pt>
                <c:pt idx="3100">
                  <c:v>38206.0</c:v>
                </c:pt>
                <c:pt idx="3101">
                  <c:v>38209.0</c:v>
                </c:pt>
                <c:pt idx="3102">
                  <c:v>38210.0</c:v>
                </c:pt>
                <c:pt idx="3103">
                  <c:v>38211.0</c:v>
                </c:pt>
                <c:pt idx="3104">
                  <c:v>38212.0</c:v>
                </c:pt>
                <c:pt idx="3105">
                  <c:v>38213.0</c:v>
                </c:pt>
                <c:pt idx="3106">
                  <c:v>38216.0</c:v>
                </c:pt>
                <c:pt idx="3107">
                  <c:v>38217.0</c:v>
                </c:pt>
                <c:pt idx="3108">
                  <c:v>38218.0</c:v>
                </c:pt>
                <c:pt idx="3109">
                  <c:v>38219.0</c:v>
                </c:pt>
                <c:pt idx="3110">
                  <c:v>38220.0</c:v>
                </c:pt>
                <c:pt idx="3111">
                  <c:v>38223.0</c:v>
                </c:pt>
                <c:pt idx="3112">
                  <c:v>38224.0</c:v>
                </c:pt>
                <c:pt idx="3113">
                  <c:v>38225.0</c:v>
                </c:pt>
                <c:pt idx="3114">
                  <c:v>38226.0</c:v>
                </c:pt>
                <c:pt idx="3115">
                  <c:v>38227.0</c:v>
                </c:pt>
                <c:pt idx="3116">
                  <c:v>38230.0</c:v>
                </c:pt>
                <c:pt idx="3117">
                  <c:v>38231.0</c:v>
                </c:pt>
                <c:pt idx="3118">
                  <c:v>38232.0</c:v>
                </c:pt>
                <c:pt idx="3119">
                  <c:v>38233.0</c:v>
                </c:pt>
                <c:pt idx="3120">
                  <c:v>38234.0</c:v>
                </c:pt>
                <c:pt idx="3121">
                  <c:v>38237.0</c:v>
                </c:pt>
                <c:pt idx="3122">
                  <c:v>38238.0</c:v>
                </c:pt>
                <c:pt idx="3123">
                  <c:v>38239.0</c:v>
                </c:pt>
                <c:pt idx="3124">
                  <c:v>38240.0</c:v>
                </c:pt>
                <c:pt idx="3125">
                  <c:v>38241.0</c:v>
                </c:pt>
                <c:pt idx="3126">
                  <c:v>38245.0</c:v>
                </c:pt>
                <c:pt idx="3127">
                  <c:v>38246.0</c:v>
                </c:pt>
                <c:pt idx="3128">
                  <c:v>38247.0</c:v>
                </c:pt>
                <c:pt idx="3129">
                  <c:v>38248.0</c:v>
                </c:pt>
                <c:pt idx="3130">
                  <c:v>38251.0</c:v>
                </c:pt>
                <c:pt idx="3131">
                  <c:v>38253.0</c:v>
                </c:pt>
                <c:pt idx="3132">
                  <c:v>38254.0</c:v>
                </c:pt>
                <c:pt idx="3133">
                  <c:v>38255.0</c:v>
                </c:pt>
                <c:pt idx="3134">
                  <c:v>38258.0</c:v>
                </c:pt>
                <c:pt idx="3135">
                  <c:v>38259.0</c:v>
                </c:pt>
                <c:pt idx="3136">
                  <c:v>38260.0</c:v>
                </c:pt>
                <c:pt idx="3137">
                  <c:v>38261.0</c:v>
                </c:pt>
                <c:pt idx="3138">
                  <c:v>38262.0</c:v>
                </c:pt>
                <c:pt idx="3139">
                  <c:v>38265.0</c:v>
                </c:pt>
                <c:pt idx="3140">
                  <c:v>38266.0</c:v>
                </c:pt>
                <c:pt idx="3141">
                  <c:v>38267.0</c:v>
                </c:pt>
                <c:pt idx="3142">
                  <c:v>38268.0</c:v>
                </c:pt>
                <c:pt idx="3143">
                  <c:v>38269.0</c:v>
                </c:pt>
                <c:pt idx="3144">
                  <c:v>38273.0</c:v>
                </c:pt>
                <c:pt idx="3145">
                  <c:v>38274.0</c:v>
                </c:pt>
                <c:pt idx="3146">
                  <c:v>38275.0</c:v>
                </c:pt>
                <c:pt idx="3147">
                  <c:v>38276.0</c:v>
                </c:pt>
                <c:pt idx="3148">
                  <c:v>38279.0</c:v>
                </c:pt>
                <c:pt idx="3149">
                  <c:v>38280.0</c:v>
                </c:pt>
                <c:pt idx="3150">
                  <c:v>38281.0</c:v>
                </c:pt>
                <c:pt idx="3151">
                  <c:v>38282.0</c:v>
                </c:pt>
                <c:pt idx="3152">
                  <c:v>38283.0</c:v>
                </c:pt>
                <c:pt idx="3153">
                  <c:v>38286.0</c:v>
                </c:pt>
                <c:pt idx="3154">
                  <c:v>38287.0</c:v>
                </c:pt>
                <c:pt idx="3155">
                  <c:v>38288.0</c:v>
                </c:pt>
                <c:pt idx="3156">
                  <c:v>38289.0</c:v>
                </c:pt>
                <c:pt idx="3157">
                  <c:v>38290.0</c:v>
                </c:pt>
                <c:pt idx="3158">
                  <c:v>38294.0</c:v>
                </c:pt>
                <c:pt idx="3159">
                  <c:v>38295.0</c:v>
                </c:pt>
                <c:pt idx="3160">
                  <c:v>38296.0</c:v>
                </c:pt>
                <c:pt idx="3161">
                  <c:v>38297.0</c:v>
                </c:pt>
                <c:pt idx="3162">
                  <c:v>38300.0</c:v>
                </c:pt>
                <c:pt idx="3163">
                  <c:v>38301.0</c:v>
                </c:pt>
                <c:pt idx="3164">
                  <c:v>38302.0</c:v>
                </c:pt>
                <c:pt idx="3165">
                  <c:v>38303.0</c:v>
                </c:pt>
                <c:pt idx="3166">
                  <c:v>38304.0</c:v>
                </c:pt>
                <c:pt idx="3167">
                  <c:v>38307.0</c:v>
                </c:pt>
                <c:pt idx="3168">
                  <c:v>38308.0</c:v>
                </c:pt>
                <c:pt idx="3169">
                  <c:v>38309.0</c:v>
                </c:pt>
                <c:pt idx="3170">
                  <c:v>38310.0</c:v>
                </c:pt>
                <c:pt idx="3171">
                  <c:v>38311.0</c:v>
                </c:pt>
                <c:pt idx="3172">
                  <c:v>38315.0</c:v>
                </c:pt>
                <c:pt idx="3173">
                  <c:v>38316.0</c:v>
                </c:pt>
                <c:pt idx="3174">
                  <c:v>38317.0</c:v>
                </c:pt>
                <c:pt idx="3175">
                  <c:v>38318.0</c:v>
                </c:pt>
                <c:pt idx="3176">
                  <c:v>38321.0</c:v>
                </c:pt>
                <c:pt idx="3177">
                  <c:v>38322.0</c:v>
                </c:pt>
                <c:pt idx="3178">
                  <c:v>38323.0</c:v>
                </c:pt>
                <c:pt idx="3179">
                  <c:v>38324.0</c:v>
                </c:pt>
                <c:pt idx="3180">
                  <c:v>38325.0</c:v>
                </c:pt>
                <c:pt idx="3181">
                  <c:v>38328.0</c:v>
                </c:pt>
                <c:pt idx="3182">
                  <c:v>38329.0</c:v>
                </c:pt>
                <c:pt idx="3183">
                  <c:v>38330.0</c:v>
                </c:pt>
                <c:pt idx="3184">
                  <c:v>38331.0</c:v>
                </c:pt>
                <c:pt idx="3185">
                  <c:v>38332.0</c:v>
                </c:pt>
                <c:pt idx="3186">
                  <c:v>38335.0</c:v>
                </c:pt>
                <c:pt idx="3187">
                  <c:v>38336.0</c:v>
                </c:pt>
                <c:pt idx="3188">
                  <c:v>38337.0</c:v>
                </c:pt>
                <c:pt idx="3189">
                  <c:v>38338.0</c:v>
                </c:pt>
                <c:pt idx="3190">
                  <c:v>38339.0</c:v>
                </c:pt>
                <c:pt idx="3191">
                  <c:v>38342.0</c:v>
                </c:pt>
                <c:pt idx="3192">
                  <c:v>38344.0</c:v>
                </c:pt>
                <c:pt idx="3193">
                  <c:v>38345.0</c:v>
                </c:pt>
                <c:pt idx="3194">
                  <c:v>38346.0</c:v>
                </c:pt>
                <c:pt idx="3195">
                  <c:v>38349.0</c:v>
                </c:pt>
                <c:pt idx="3196">
                  <c:v>38350.0</c:v>
                </c:pt>
                <c:pt idx="3197">
                  <c:v>38356.0</c:v>
                </c:pt>
                <c:pt idx="3198">
                  <c:v>38357.0</c:v>
                </c:pt>
                <c:pt idx="3199">
                  <c:v>38358.0</c:v>
                </c:pt>
                <c:pt idx="3200">
                  <c:v>38359.0</c:v>
                </c:pt>
                <c:pt idx="3201">
                  <c:v>38360.0</c:v>
                </c:pt>
                <c:pt idx="3202">
                  <c:v>38364.0</c:v>
                </c:pt>
                <c:pt idx="3203">
                  <c:v>38365.0</c:v>
                </c:pt>
                <c:pt idx="3204">
                  <c:v>38366.0</c:v>
                </c:pt>
                <c:pt idx="3205">
                  <c:v>38367.0</c:v>
                </c:pt>
                <c:pt idx="3206">
                  <c:v>38370.0</c:v>
                </c:pt>
                <c:pt idx="3207">
                  <c:v>38371.0</c:v>
                </c:pt>
                <c:pt idx="3208">
                  <c:v>38372.0</c:v>
                </c:pt>
                <c:pt idx="3209">
                  <c:v>38373.0</c:v>
                </c:pt>
                <c:pt idx="3210">
                  <c:v>38374.0</c:v>
                </c:pt>
                <c:pt idx="3211">
                  <c:v>38377.0</c:v>
                </c:pt>
                <c:pt idx="3212">
                  <c:v>38378.0</c:v>
                </c:pt>
                <c:pt idx="3213">
                  <c:v>38379.0</c:v>
                </c:pt>
                <c:pt idx="3214">
                  <c:v>38380.0</c:v>
                </c:pt>
                <c:pt idx="3215">
                  <c:v>38381.0</c:v>
                </c:pt>
                <c:pt idx="3216">
                  <c:v>38384.0</c:v>
                </c:pt>
                <c:pt idx="3217">
                  <c:v>38385.0</c:v>
                </c:pt>
                <c:pt idx="3218">
                  <c:v>38386.0</c:v>
                </c:pt>
                <c:pt idx="3219">
                  <c:v>38387.0</c:v>
                </c:pt>
                <c:pt idx="3220">
                  <c:v>38388.0</c:v>
                </c:pt>
                <c:pt idx="3221">
                  <c:v>38391.0</c:v>
                </c:pt>
                <c:pt idx="3222">
                  <c:v>38392.0</c:v>
                </c:pt>
                <c:pt idx="3223">
                  <c:v>38394.0</c:v>
                </c:pt>
                <c:pt idx="3224">
                  <c:v>38395.0</c:v>
                </c:pt>
                <c:pt idx="3225">
                  <c:v>38398.0</c:v>
                </c:pt>
                <c:pt idx="3226">
                  <c:v>38399.0</c:v>
                </c:pt>
                <c:pt idx="3227">
                  <c:v>38400.0</c:v>
                </c:pt>
                <c:pt idx="3228">
                  <c:v>38401.0</c:v>
                </c:pt>
                <c:pt idx="3229">
                  <c:v>38402.0</c:v>
                </c:pt>
                <c:pt idx="3230">
                  <c:v>38405.0</c:v>
                </c:pt>
                <c:pt idx="3231">
                  <c:v>38406.0</c:v>
                </c:pt>
                <c:pt idx="3232">
                  <c:v>38407.0</c:v>
                </c:pt>
                <c:pt idx="3233">
                  <c:v>38408.0</c:v>
                </c:pt>
                <c:pt idx="3234">
                  <c:v>38409.0</c:v>
                </c:pt>
                <c:pt idx="3235">
                  <c:v>38412.0</c:v>
                </c:pt>
                <c:pt idx="3236">
                  <c:v>38413.0</c:v>
                </c:pt>
                <c:pt idx="3237">
                  <c:v>38414.0</c:v>
                </c:pt>
                <c:pt idx="3238">
                  <c:v>38415.0</c:v>
                </c:pt>
                <c:pt idx="3239">
                  <c:v>38416.0</c:v>
                </c:pt>
                <c:pt idx="3240">
                  <c:v>38419.0</c:v>
                </c:pt>
                <c:pt idx="3241">
                  <c:v>38420.0</c:v>
                </c:pt>
                <c:pt idx="3242">
                  <c:v>38421.0</c:v>
                </c:pt>
                <c:pt idx="3243">
                  <c:v>38422.0</c:v>
                </c:pt>
                <c:pt idx="3244">
                  <c:v>38423.0</c:v>
                </c:pt>
                <c:pt idx="3245">
                  <c:v>38426.0</c:v>
                </c:pt>
                <c:pt idx="3246">
                  <c:v>38427.0</c:v>
                </c:pt>
                <c:pt idx="3247">
                  <c:v>38428.0</c:v>
                </c:pt>
                <c:pt idx="3248">
                  <c:v>38429.0</c:v>
                </c:pt>
                <c:pt idx="3249">
                  <c:v>38433.0</c:v>
                </c:pt>
                <c:pt idx="3250">
                  <c:v>38434.0</c:v>
                </c:pt>
                <c:pt idx="3251">
                  <c:v>38435.0</c:v>
                </c:pt>
                <c:pt idx="3252">
                  <c:v>38436.0</c:v>
                </c:pt>
                <c:pt idx="3253">
                  <c:v>38437.0</c:v>
                </c:pt>
                <c:pt idx="3254">
                  <c:v>38440.0</c:v>
                </c:pt>
                <c:pt idx="3255">
                  <c:v>38441.0</c:v>
                </c:pt>
                <c:pt idx="3256">
                  <c:v>38442.0</c:v>
                </c:pt>
                <c:pt idx="3257">
                  <c:v>38443.0</c:v>
                </c:pt>
                <c:pt idx="3258">
                  <c:v>38444.0</c:v>
                </c:pt>
                <c:pt idx="3259">
                  <c:v>38447.0</c:v>
                </c:pt>
                <c:pt idx="3260">
                  <c:v>38448.0</c:v>
                </c:pt>
                <c:pt idx="3261">
                  <c:v>38449.0</c:v>
                </c:pt>
                <c:pt idx="3262">
                  <c:v>38450.0</c:v>
                </c:pt>
                <c:pt idx="3263">
                  <c:v>38451.0</c:v>
                </c:pt>
                <c:pt idx="3264">
                  <c:v>38454.0</c:v>
                </c:pt>
                <c:pt idx="3265">
                  <c:v>38455.0</c:v>
                </c:pt>
                <c:pt idx="3266">
                  <c:v>38456.0</c:v>
                </c:pt>
                <c:pt idx="3267">
                  <c:v>38457.0</c:v>
                </c:pt>
                <c:pt idx="3268">
                  <c:v>38458.0</c:v>
                </c:pt>
                <c:pt idx="3269">
                  <c:v>38461.0</c:v>
                </c:pt>
                <c:pt idx="3270">
                  <c:v>38462.0</c:v>
                </c:pt>
                <c:pt idx="3271">
                  <c:v>38463.0</c:v>
                </c:pt>
                <c:pt idx="3272">
                  <c:v>38464.0</c:v>
                </c:pt>
                <c:pt idx="3273">
                  <c:v>38465.0</c:v>
                </c:pt>
                <c:pt idx="3274">
                  <c:v>38468.0</c:v>
                </c:pt>
                <c:pt idx="3275">
                  <c:v>38469.0</c:v>
                </c:pt>
                <c:pt idx="3276">
                  <c:v>38471.0</c:v>
                </c:pt>
                <c:pt idx="3277">
                  <c:v>38472.0</c:v>
                </c:pt>
                <c:pt idx="3278">
                  <c:v>38478.0</c:v>
                </c:pt>
                <c:pt idx="3279">
                  <c:v>38479.0</c:v>
                </c:pt>
                <c:pt idx="3280">
                  <c:v>38482.0</c:v>
                </c:pt>
                <c:pt idx="3281">
                  <c:v>38483.0</c:v>
                </c:pt>
                <c:pt idx="3282">
                  <c:v>38484.0</c:v>
                </c:pt>
                <c:pt idx="3283">
                  <c:v>38485.0</c:v>
                </c:pt>
                <c:pt idx="3284">
                  <c:v>38486.0</c:v>
                </c:pt>
                <c:pt idx="3285">
                  <c:v>38489.0</c:v>
                </c:pt>
                <c:pt idx="3286">
                  <c:v>38490.0</c:v>
                </c:pt>
                <c:pt idx="3287">
                  <c:v>38491.0</c:v>
                </c:pt>
                <c:pt idx="3288">
                  <c:v>38492.0</c:v>
                </c:pt>
                <c:pt idx="3289">
                  <c:v>38493.0</c:v>
                </c:pt>
                <c:pt idx="3290">
                  <c:v>38496.0</c:v>
                </c:pt>
                <c:pt idx="3291">
                  <c:v>38497.0</c:v>
                </c:pt>
                <c:pt idx="3292">
                  <c:v>38498.0</c:v>
                </c:pt>
                <c:pt idx="3293">
                  <c:v>38499.0</c:v>
                </c:pt>
                <c:pt idx="3294">
                  <c:v>38500.0</c:v>
                </c:pt>
                <c:pt idx="3295">
                  <c:v>38503.0</c:v>
                </c:pt>
                <c:pt idx="3296">
                  <c:v>38504.0</c:v>
                </c:pt>
                <c:pt idx="3297">
                  <c:v>38505.0</c:v>
                </c:pt>
                <c:pt idx="3298">
                  <c:v>38506.0</c:v>
                </c:pt>
                <c:pt idx="3299">
                  <c:v>38507.0</c:v>
                </c:pt>
                <c:pt idx="3300">
                  <c:v>38510.0</c:v>
                </c:pt>
                <c:pt idx="3301">
                  <c:v>38511.0</c:v>
                </c:pt>
                <c:pt idx="3302">
                  <c:v>38512.0</c:v>
                </c:pt>
                <c:pt idx="3303">
                  <c:v>38513.0</c:v>
                </c:pt>
                <c:pt idx="3304">
                  <c:v>38514.0</c:v>
                </c:pt>
                <c:pt idx="3305">
                  <c:v>38517.0</c:v>
                </c:pt>
                <c:pt idx="3306">
                  <c:v>38518.0</c:v>
                </c:pt>
                <c:pt idx="3307">
                  <c:v>38519.0</c:v>
                </c:pt>
                <c:pt idx="3308">
                  <c:v>38520.0</c:v>
                </c:pt>
                <c:pt idx="3309">
                  <c:v>38521.0</c:v>
                </c:pt>
                <c:pt idx="3310">
                  <c:v>38524.0</c:v>
                </c:pt>
                <c:pt idx="3311">
                  <c:v>38525.0</c:v>
                </c:pt>
                <c:pt idx="3312">
                  <c:v>38526.0</c:v>
                </c:pt>
                <c:pt idx="3313">
                  <c:v>38527.0</c:v>
                </c:pt>
                <c:pt idx="3314">
                  <c:v>38528.0</c:v>
                </c:pt>
                <c:pt idx="3315">
                  <c:v>38531.0</c:v>
                </c:pt>
                <c:pt idx="3316">
                  <c:v>38532.0</c:v>
                </c:pt>
                <c:pt idx="3317">
                  <c:v>38533.0</c:v>
                </c:pt>
                <c:pt idx="3318">
                  <c:v>38534.0</c:v>
                </c:pt>
                <c:pt idx="3319">
                  <c:v>38535.0</c:v>
                </c:pt>
                <c:pt idx="3320">
                  <c:v>38538.0</c:v>
                </c:pt>
                <c:pt idx="3321">
                  <c:v>38539.0</c:v>
                </c:pt>
                <c:pt idx="3322">
                  <c:v>38540.0</c:v>
                </c:pt>
                <c:pt idx="3323">
                  <c:v>38541.0</c:v>
                </c:pt>
                <c:pt idx="3324">
                  <c:v>38542.0</c:v>
                </c:pt>
                <c:pt idx="3325">
                  <c:v>38545.0</c:v>
                </c:pt>
                <c:pt idx="3326">
                  <c:v>38546.0</c:v>
                </c:pt>
                <c:pt idx="3327">
                  <c:v>38547.0</c:v>
                </c:pt>
                <c:pt idx="3328">
                  <c:v>38548.0</c:v>
                </c:pt>
                <c:pt idx="3329">
                  <c:v>38549.0</c:v>
                </c:pt>
                <c:pt idx="3330">
                  <c:v>38553.0</c:v>
                </c:pt>
                <c:pt idx="3331">
                  <c:v>38554.0</c:v>
                </c:pt>
                <c:pt idx="3332">
                  <c:v>38555.0</c:v>
                </c:pt>
                <c:pt idx="3333">
                  <c:v>38556.0</c:v>
                </c:pt>
                <c:pt idx="3334">
                  <c:v>38559.0</c:v>
                </c:pt>
                <c:pt idx="3335">
                  <c:v>38560.0</c:v>
                </c:pt>
                <c:pt idx="3336">
                  <c:v>38561.0</c:v>
                </c:pt>
                <c:pt idx="3337">
                  <c:v>38562.0</c:v>
                </c:pt>
                <c:pt idx="3338">
                  <c:v>38563.0</c:v>
                </c:pt>
                <c:pt idx="3339">
                  <c:v>38566.0</c:v>
                </c:pt>
                <c:pt idx="3340">
                  <c:v>38567.0</c:v>
                </c:pt>
                <c:pt idx="3341">
                  <c:v>38568.0</c:v>
                </c:pt>
                <c:pt idx="3342">
                  <c:v>38569.0</c:v>
                </c:pt>
                <c:pt idx="3343">
                  <c:v>38570.0</c:v>
                </c:pt>
                <c:pt idx="3344">
                  <c:v>38573.0</c:v>
                </c:pt>
                <c:pt idx="3345">
                  <c:v>38574.0</c:v>
                </c:pt>
                <c:pt idx="3346">
                  <c:v>38575.0</c:v>
                </c:pt>
                <c:pt idx="3347">
                  <c:v>38576.0</c:v>
                </c:pt>
                <c:pt idx="3348">
                  <c:v>38577.0</c:v>
                </c:pt>
                <c:pt idx="3349">
                  <c:v>38580.0</c:v>
                </c:pt>
                <c:pt idx="3350">
                  <c:v>38581.0</c:v>
                </c:pt>
                <c:pt idx="3351">
                  <c:v>38582.0</c:v>
                </c:pt>
                <c:pt idx="3352">
                  <c:v>38583.0</c:v>
                </c:pt>
                <c:pt idx="3353">
                  <c:v>38584.0</c:v>
                </c:pt>
                <c:pt idx="3354">
                  <c:v>38587.0</c:v>
                </c:pt>
                <c:pt idx="3355">
                  <c:v>38588.0</c:v>
                </c:pt>
                <c:pt idx="3356">
                  <c:v>38589.0</c:v>
                </c:pt>
                <c:pt idx="3357">
                  <c:v>38590.0</c:v>
                </c:pt>
                <c:pt idx="3358">
                  <c:v>38591.0</c:v>
                </c:pt>
                <c:pt idx="3359">
                  <c:v>38594.0</c:v>
                </c:pt>
                <c:pt idx="3360">
                  <c:v>38595.0</c:v>
                </c:pt>
                <c:pt idx="3361">
                  <c:v>38596.0</c:v>
                </c:pt>
                <c:pt idx="3362">
                  <c:v>38597.0</c:v>
                </c:pt>
                <c:pt idx="3363">
                  <c:v>38598.0</c:v>
                </c:pt>
                <c:pt idx="3364">
                  <c:v>38601.0</c:v>
                </c:pt>
                <c:pt idx="3365">
                  <c:v>38602.0</c:v>
                </c:pt>
                <c:pt idx="3366">
                  <c:v>38603.0</c:v>
                </c:pt>
                <c:pt idx="3367">
                  <c:v>38604.0</c:v>
                </c:pt>
                <c:pt idx="3368">
                  <c:v>38605.0</c:v>
                </c:pt>
                <c:pt idx="3369">
                  <c:v>38608.0</c:v>
                </c:pt>
                <c:pt idx="3370">
                  <c:v>38609.0</c:v>
                </c:pt>
                <c:pt idx="3371">
                  <c:v>38610.0</c:v>
                </c:pt>
                <c:pt idx="3372">
                  <c:v>38611.0</c:v>
                </c:pt>
                <c:pt idx="3373">
                  <c:v>38612.0</c:v>
                </c:pt>
                <c:pt idx="3374">
                  <c:v>38618.0</c:v>
                </c:pt>
                <c:pt idx="3375">
                  <c:v>38619.0</c:v>
                </c:pt>
                <c:pt idx="3376">
                  <c:v>38622.0</c:v>
                </c:pt>
                <c:pt idx="3377">
                  <c:v>38623.0</c:v>
                </c:pt>
                <c:pt idx="3378">
                  <c:v>38624.0</c:v>
                </c:pt>
                <c:pt idx="3379">
                  <c:v>38625.0</c:v>
                </c:pt>
                <c:pt idx="3380">
                  <c:v>38626.0</c:v>
                </c:pt>
                <c:pt idx="3381">
                  <c:v>38629.0</c:v>
                </c:pt>
                <c:pt idx="3382">
                  <c:v>38630.0</c:v>
                </c:pt>
                <c:pt idx="3383">
                  <c:v>38631.0</c:v>
                </c:pt>
                <c:pt idx="3384">
                  <c:v>38632.0</c:v>
                </c:pt>
                <c:pt idx="3385">
                  <c:v>38633.0</c:v>
                </c:pt>
                <c:pt idx="3386">
                  <c:v>38637.0</c:v>
                </c:pt>
                <c:pt idx="3387">
                  <c:v>38638.0</c:v>
                </c:pt>
                <c:pt idx="3388">
                  <c:v>38639.0</c:v>
                </c:pt>
                <c:pt idx="3389">
                  <c:v>38640.0</c:v>
                </c:pt>
                <c:pt idx="3390">
                  <c:v>38643.0</c:v>
                </c:pt>
                <c:pt idx="3391">
                  <c:v>38644.0</c:v>
                </c:pt>
                <c:pt idx="3392">
                  <c:v>38645.0</c:v>
                </c:pt>
                <c:pt idx="3393">
                  <c:v>38646.0</c:v>
                </c:pt>
                <c:pt idx="3394">
                  <c:v>38647.0</c:v>
                </c:pt>
                <c:pt idx="3395">
                  <c:v>38650.0</c:v>
                </c:pt>
                <c:pt idx="3396">
                  <c:v>38651.0</c:v>
                </c:pt>
                <c:pt idx="3397">
                  <c:v>38652.0</c:v>
                </c:pt>
                <c:pt idx="3398">
                  <c:v>38653.0</c:v>
                </c:pt>
                <c:pt idx="3399">
                  <c:v>38654.0</c:v>
                </c:pt>
                <c:pt idx="3400">
                  <c:v>38657.0</c:v>
                </c:pt>
                <c:pt idx="3401">
                  <c:v>38659.0</c:v>
                </c:pt>
                <c:pt idx="3402">
                  <c:v>38660.0</c:v>
                </c:pt>
                <c:pt idx="3403">
                  <c:v>38661.0</c:v>
                </c:pt>
                <c:pt idx="3404">
                  <c:v>38664.0</c:v>
                </c:pt>
                <c:pt idx="3405">
                  <c:v>38665.0</c:v>
                </c:pt>
                <c:pt idx="3406">
                  <c:v>38666.0</c:v>
                </c:pt>
                <c:pt idx="3407">
                  <c:v>38667.0</c:v>
                </c:pt>
                <c:pt idx="3408">
                  <c:v>38668.0</c:v>
                </c:pt>
                <c:pt idx="3409">
                  <c:v>38671.0</c:v>
                </c:pt>
                <c:pt idx="3410">
                  <c:v>38672.0</c:v>
                </c:pt>
                <c:pt idx="3411">
                  <c:v>38673.0</c:v>
                </c:pt>
                <c:pt idx="3412">
                  <c:v>38674.0</c:v>
                </c:pt>
                <c:pt idx="3413">
                  <c:v>38675.0</c:v>
                </c:pt>
                <c:pt idx="3414">
                  <c:v>38679.0</c:v>
                </c:pt>
                <c:pt idx="3415">
                  <c:v>38680.0</c:v>
                </c:pt>
                <c:pt idx="3416">
                  <c:v>38681.0</c:v>
                </c:pt>
                <c:pt idx="3417">
                  <c:v>38682.0</c:v>
                </c:pt>
                <c:pt idx="3418">
                  <c:v>38685.0</c:v>
                </c:pt>
                <c:pt idx="3419">
                  <c:v>38686.0</c:v>
                </c:pt>
                <c:pt idx="3420">
                  <c:v>38687.0</c:v>
                </c:pt>
                <c:pt idx="3421">
                  <c:v>38688.0</c:v>
                </c:pt>
                <c:pt idx="3422">
                  <c:v>38689.0</c:v>
                </c:pt>
                <c:pt idx="3423">
                  <c:v>38692.0</c:v>
                </c:pt>
                <c:pt idx="3424">
                  <c:v>38693.0</c:v>
                </c:pt>
                <c:pt idx="3425">
                  <c:v>38694.0</c:v>
                </c:pt>
                <c:pt idx="3426">
                  <c:v>38695.0</c:v>
                </c:pt>
                <c:pt idx="3427">
                  <c:v>38696.0</c:v>
                </c:pt>
                <c:pt idx="3428">
                  <c:v>38699.0</c:v>
                </c:pt>
                <c:pt idx="3429">
                  <c:v>38700.0</c:v>
                </c:pt>
                <c:pt idx="3430">
                  <c:v>38701.0</c:v>
                </c:pt>
                <c:pt idx="3431">
                  <c:v>38702.0</c:v>
                </c:pt>
                <c:pt idx="3432">
                  <c:v>38703.0</c:v>
                </c:pt>
                <c:pt idx="3433">
                  <c:v>38706.0</c:v>
                </c:pt>
                <c:pt idx="3434">
                  <c:v>38707.0</c:v>
                </c:pt>
                <c:pt idx="3435">
                  <c:v>38709.0</c:v>
                </c:pt>
                <c:pt idx="3436">
                  <c:v>38710.0</c:v>
                </c:pt>
                <c:pt idx="3437">
                  <c:v>38713.0</c:v>
                </c:pt>
                <c:pt idx="3438">
                  <c:v>38714.0</c:v>
                </c:pt>
                <c:pt idx="3439">
                  <c:v>38715.0</c:v>
                </c:pt>
                <c:pt idx="3440">
                  <c:v>38720.0</c:v>
                </c:pt>
                <c:pt idx="3441">
                  <c:v>38721.0</c:v>
                </c:pt>
                <c:pt idx="3442">
                  <c:v>38722.0</c:v>
                </c:pt>
                <c:pt idx="3443">
                  <c:v>38723.0</c:v>
                </c:pt>
                <c:pt idx="3444">
                  <c:v>38724.0</c:v>
                </c:pt>
                <c:pt idx="3445">
                  <c:v>38728.0</c:v>
                </c:pt>
                <c:pt idx="3446">
                  <c:v>38729.0</c:v>
                </c:pt>
                <c:pt idx="3447">
                  <c:v>38730.0</c:v>
                </c:pt>
                <c:pt idx="3448">
                  <c:v>38731.0</c:v>
                </c:pt>
                <c:pt idx="3449">
                  <c:v>38734.0</c:v>
                </c:pt>
                <c:pt idx="3450">
                  <c:v>38735.0</c:v>
                </c:pt>
                <c:pt idx="3451">
                  <c:v>38736.0</c:v>
                </c:pt>
                <c:pt idx="3452">
                  <c:v>38737.0</c:v>
                </c:pt>
                <c:pt idx="3453">
                  <c:v>38738.0</c:v>
                </c:pt>
                <c:pt idx="3454">
                  <c:v>38741.0</c:v>
                </c:pt>
                <c:pt idx="3455">
                  <c:v>38742.0</c:v>
                </c:pt>
                <c:pt idx="3456">
                  <c:v>38743.0</c:v>
                </c:pt>
                <c:pt idx="3457">
                  <c:v>38744.0</c:v>
                </c:pt>
                <c:pt idx="3458">
                  <c:v>38745.0</c:v>
                </c:pt>
                <c:pt idx="3459">
                  <c:v>38748.0</c:v>
                </c:pt>
                <c:pt idx="3460">
                  <c:v>38749.0</c:v>
                </c:pt>
                <c:pt idx="3461">
                  <c:v>38750.0</c:v>
                </c:pt>
                <c:pt idx="3462">
                  <c:v>38751.0</c:v>
                </c:pt>
                <c:pt idx="3463">
                  <c:v>38752.0</c:v>
                </c:pt>
                <c:pt idx="3464">
                  <c:v>38755.0</c:v>
                </c:pt>
                <c:pt idx="3465">
                  <c:v>38756.0</c:v>
                </c:pt>
                <c:pt idx="3466">
                  <c:v>38757.0</c:v>
                </c:pt>
                <c:pt idx="3467">
                  <c:v>38759.0</c:v>
                </c:pt>
                <c:pt idx="3468">
                  <c:v>38762.0</c:v>
                </c:pt>
                <c:pt idx="3469">
                  <c:v>38763.0</c:v>
                </c:pt>
                <c:pt idx="3470">
                  <c:v>38764.0</c:v>
                </c:pt>
                <c:pt idx="3471">
                  <c:v>38765.0</c:v>
                </c:pt>
                <c:pt idx="3472">
                  <c:v>38766.0</c:v>
                </c:pt>
                <c:pt idx="3473">
                  <c:v>38769.0</c:v>
                </c:pt>
                <c:pt idx="3474">
                  <c:v>38770.0</c:v>
                </c:pt>
                <c:pt idx="3475">
                  <c:v>38771.0</c:v>
                </c:pt>
                <c:pt idx="3476">
                  <c:v>38772.0</c:v>
                </c:pt>
                <c:pt idx="3477">
                  <c:v>38773.0</c:v>
                </c:pt>
                <c:pt idx="3478">
                  <c:v>38776.0</c:v>
                </c:pt>
                <c:pt idx="3479">
                  <c:v>38777.0</c:v>
                </c:pt>
                <c:pt idx="3480">
                  <c:v>38778.0</c:v>
                </c:pt>
                <c:pt idx="3481">
                  <c:v>38779.0</c:v>
                </c:pt>
                <c:pt idx="3482">
                  <c:v>38780.0</c:v>
                </c:pt>
                <c:pt idx="3483">
                  <c:v>38783.0</c:v>
                </c:pt>
                <c:pt idx="3484">
                  <c:v>38784.0</c:v>
                </c:pt>
                <c:pt idx="3485">
                  <c:v>38785.0</c:v>
                </c:pt>
                <c:pt idx="3486">
                  <c:v>38786.0</c:v>
                </c:pt>
                <c:pt idx="3487">
                  <c:v>38787.0</c:v>
                </c:pt>
                <c:pt idx="3488">
                  <c:v>38790.0</c:v>
                </c:pt>
                <c:pt idx="3489">
                  <c:v>38791.0</c:v>
                </c:pt>
                <c:pt idx="3490">
                  <c:v>38792.0</c:v>
                </c:pt>
                <c:pt idx="3491">
                  <c:v>38793.0</c:v>
                </c:pt>
                <c:pt idx="3492">
                  <c:v>38794.0</c:v>
                </c:pt>
                <c:pt idx="3493">
                  <c:v>38798.0</c:v>
                </c:pt>
                <c:pt idx="3494">
                  <c:v>38799.0</c:v>
                </c:pt>
                <c:pt idx="3495">
                  <c:v>38800.0</c:v>
                </c:pt>
                <c:pt idx="3496">
                  <c:v>38801.0</c:v>
                </c:pt>
                <c:pt idx="3497">
                  <c:v>38804.0</c:v>
                </c:pt>
                <c:pt idx="3498">
                  <c:v>38805.0</c:v>
                </c:pt>
                <c:pt idx="3499">
                  <c:v>38806.0</c:v>
                </c:pt>
                <c:pt idx="3500">
                  <c:v>38807.0</c:v>
                </c:pt>
                <c:pt idx="3501">
                  <c:v>38808.0</c:v>
                </c:pt>
                <c:pt idx="3502">
                  <c:v>38811.0</c:v>
                </c:pt>
                <c:pt idx="3503">
                  <c:v>38812.0</c:v>
                </c:pt>
                <c:pt idx="3504">
                  <c:v>38813.0</c:v>
                </c:pt>
                <c:pt idx="3505">
                  <c:v>38814.0</c:v>
                </c:pt>
                <c:pt idx="3506">
                  <c:v>38815.0</c:v>
                </c:pt>
                <c:pt idx="3507">
                  <c:v>38818.0</c:v>
                </c:pt>
                <c:pt idx="3508">
                  <c:v>38819.0</c:v>
                </c:pt>
                <c:pt idx="3509">
                  <c:v>38820.0</c:v>
                </c:pt>
                <c:pt idx="3510">
                  <c:v>38821.0</c:v>
                </c:pt>
                <c:pt idx="3511">
                  <c:v>38822.0</c:v>
                </c:pt>
                <c:pt idx="3512">
                  <c:v>38825.0</c:v>
                </c:pt>
                <c:pt idx="3513">
                  <c:v>38826.0</c:v>
                </c:pt>
                <c:pt idx="3514">
                  <c:v>38827.0</c:v>
                </c:pt>
                <c:pt idx="3515">
                  <c:v>38828.0</c:v>
                </c:pt>
                <c:pt idx="3516">
                  <c:v>38829.0</c:v>
                </c:pt>
                <c:pt idx="3517">
                  <c:v>38832.0</c:v>
                </c:pt>
                <c:pt idx="3518">
                  <c:v>38833.0</c:v>
                </c:pt>
                <c:pt idx="3519">
                  <c:v>38834.0</c:v>
                </c:pt>
                <c:pt idx="3520">
                  <c:v>38836.0</c:v>
                </c:pt>
                <c:pt idx="3521">
                  <c:v>38842.0</c:v>
                </c:pt>
                <c:pt idx="3522">
                  <c:v>38843.0</c:v>
                </c:pt>
                <c:pt idx="3523">
                  <c:v>38846.0</c:v>
                </c:pt>
                <c:pt idx="3524">
                  <c:v>38847.0</c:v>
                </c:pt>
                <c:pt idx="3525">
                  <c:v>38848.0</c:v>
                </c:pt>
                <c:pt idx="3526">
                  <c:v>38849.0</c:v>
                </c:pt>
                <c:pt idx="3527">
                  <c:v>38850.0</c:v>
                </c:pt>
                <c:pt idx="3528">
                  <c:v>38853.0</c:v>
                </c:pt>
                <c:pt idx="3529">
                  <c:v>38854.0</c:v>
                </c:pt>
                <c:pt idx="3530">
                  <c:v>38855.0</c:v>
                </c:pt>
                <c:pt idx="3531">
                  <c:v>38856.0</c:v>
                </c:pt>
                <c:pt idx="3532">
                  <c:v>38857.0</c:v>
                </c:pt>
                <c:pt idx="3533">
                  <c:v>38860.0</c:v>
                </c:pt>
                <c:pt idx="3534">
                  <c:v>38861.0</c:v>
                </c:pt>
                <c:pt idx="3535">
                  <c:v>38862.0</c:v>
                </c:pt>
                <c:pt idx="3536">
                  <c:v>38863.0</c:v>
                </c:pt>
                <c:pt idx="3537">
                  <c:v>38864.0</c:v>
                </c:pt>
                <c:pt idx="3538">
                  <c:v>38867.0</c:v>
                </c:pt>
                <c:pt idx="3539">
                  <c:v>38868.0</c:v>
                </c:pt>
                <c:pt idx="3540">
                  <c:v>38869.0</c:v>
                </c:pt>
                <c:pt idx="3541">
                  <c:v>38870.0</c:v>
                </c:pt>
                <c:pt idx="3542">
                  <c:v>38871.0</c:v>
                </c:pt>
                <c:pt idx="3543">
                  <c:v>38874.0</c:v>
                </c:pt>
                <c:pt idx="3544">
                  <c:v>38875.0</c:v>
                </c:pt>
                <c:pt idx="3545">
                  <c:v>38876.0</c:v>
                </c:pt>
                <c:pt idx="3546">
                  <c:v>38877.0</c:v>
                </c:pt>
                <c:pt idx="3547">
                  <c:v>38878.0</c:v>
                </c:pt>
                <c:pt idx="3548">
                  <c:v>38881.0</c:v>
                </c:pt>
                <c:pt idx="3549">
                  <c:v>38882.0</c:v>
                </c:pt>
                <c:pt idx="3550">
                  <c:v>38883.0</c:v>
                </c:pt>
                <c:pt idx="3551">
                  <c:v>38884.0</c:v>
                </c:pt>
                <c:pt idx="3552">
                  <c:v>38885.0</c:v>
                </c:pt>
                <c:pt idx="3553">
                  <c:v>38888.0</c:v>
                </c:pt>
                <c:pt idx="3554">
                  <c:v>38889.0</c:v>
                </c:pt>
                <c:pt idx="3555">
                  <c:v>38890.0</c:v>
                </c:pt>
                <c:pt idx="3556">
                  <c:v>38891.0</c:v>
                </c:pt>
                <c:pt idx="3557">
                  <c:v>38892.0</c:v>
                </c:pt>
                <c:pt idx="3558">
                  <c:v>38895.0</c:v>
                </c:pt>
                <c:pt idx="3559">
                  <c:v>38896.0</c:v>
                </c:pt>
                <c:pt idx="3560">
                  <c:v>38897.0</c:v>
                </c:pt>
                <c:pt idx="3561">
                  <c:v>38898.0</c:v>
                </c:pt>
                <c:pt idx="3562">
                  <c:v>38899.0</c:v>
                </c:pt>
                <c:pt idx="3563">
                  <c:v>38902.0</c:v>
                </c:pt>
                <c:pt idx="3564">
                  <c:v>38903.0</c:v>
                </c:pt>
                <c:pt idx="3565">
                  <c:v>38904.0</c:v>
                </c:pt>
                <c:pt idx="3566">
                  <c:v>38905.0</c:v>
                </c:pt>
                <c:pt idx="3567">
                  <c:v>38906.0</c:v>
                </c:pt>
                <c:pt idx="3568">
                  <c:v>38909.0</c:v>
                </c:pt>
                <c:pt idx="3569">
                  <c:v>38910.0</c:v>
                </c:pt>
                <c:pt idx="3570">
                  <c:v>38911.0</c:v>
                </c:pt>
                <c:pt idx="3571">
                  <c:v>38912.0</c:v>
                </c:pt>
                <c:pt idx="3572">
                  <c:v>38913.0</c:v>
                </c:pt>
                <c:pt idx="3573">
                  <c:v>38917.0</c:v>
                </c:pt>
                <c:pt idx="3574">
                  <c:v>38918.0</c:v>
                </c:pt>
                <c:pt idx="3575">
                  <c:v>38919.0</c:v>
                </c:pt>
                <c:pt idx="3576">
                  <c:v>38920.0</c:v>
                </c:pt>
                <c:pt idx="3577">
                  <c:v>38923.0</c:v>
                </c:pt>
                <c:pt idx="3578">
                  <c:v>38924.0</c:v>
                </c:pt>
                <c:pt idx="3579">
                  <c:v>38925.0</c:v>
                </c:pt>
                <c:pt idx="3580">
                  <c:v>38926.0</c:v>
                </c:pt>
                <c:pt idx="3581">
                  <c:v>38927.0</c:v>
                </c:pt>
                <c:pt idx="3582">
                  <c:v>38930.0</c:v>
                </c:pt>
                <c:pt idx="3583">
                  <c:v>38931.0</c:v>
                </c:pt>
                <c:pt idx="3584">
                  <c:v>38932.0</c:v>
                </c:pt>
                <c:pt idx="3585">
                  <c:v>38933.0</c:v>
                </c:pt>
                <c:pt idx="3586">
                  <c:v>38934.0</c:v>
                </c:pt>
                <c:pt idx="3587">
                  <c:v>38937.0</c:v>
                </c:pt>
                <c:pt idx="3588">
                  <c:v>38938.0</c:v>
                </c:pt>
                <c:pt idx="3589">
                  <c:v>38939.0</c:v>
                </c:pt>
                <c:pt idx="3590">
                  <c:v>38940.0</c:v>
                </c:pt>
                <c:pt idx="3591">
                  <c:v>38941.0</c:v>
                </c:pt>
                <c:pt idx="3592">
                  <c:v>38944.0</c:v>
                </c:pt>
                <c:pt idx="3593">
                  <c:v>38945.0</c:v>
                </c:pt>
                <c:pt idx="3594">
                  <c:v>38946.0</c:v>
                </c:pt>
                <c:pt idx="3595">
                  <c:v>38947.0</c:v>
                </c:pt>
                <c:pt idx="3596">
                  <c:v>38948.0</c:v>
                </c:pt>
                <c:pt idx="3597">
                  <c:v>38951.0</c:v>
                </c:pt>
                <c:pt idx="3598">
                  <c:v>38952.0</c:v>
                </c:pt>
                <c:pt idx="3599">
                  <c:v>38953.0</c:v>
                </c:pt>
                <c:pt idx="3600">
                  <c:v>38954.0</c:v>
                </c:pt>
                <c:pt idx="3601">
                  <c:v>38955.0</c:v>
                </c:pt>
                <c:pt idx="3602">
                  <c:v>38958.0</c:v>
                </c:pt>
                <c:pt idx="3603">
                  <c:v>38959.0</c:v>
                </c:pt>
                <c:pt idx="3604">
                  <c:v>38960.0</c:v>
                </c:pt>
                <c:pt idx="3605">
                  <c:v>38961.0</c:v>
                </c:pt>
                <c:pt idx="3606">
                  <c:v>38962.0</c:v>
                </c:pt>
                <c:pt idx="3607">
                  <c:v>38965.0</c:v>
                </c:pt>
                <c:pt idx="3608">
                  <c:v>38966.0</c:v>
                </c:pt>
                <c:pt idx="3609">
                  <c:v>38967.0</c:v>
                </c:pt>
                <c:pt idx="3610">
                  <c:v>38968.0</c:v>
                </c:pt>
                <c:pt idx="3611">
                  <c:v>38969.0</c:v>
                </c:pt>
                <c:pt idx="3612">
                  <c:v>38972.0</c:v>
                </c:pt>
                <c:pt idx="3613">
                  <c:v>38973.0</c:v>
                </c:pt>
                <c:pt idx="3614">
                  <c:v>38974.0</c:v>
                </c:pt>
                <c:pt idx="3615">
                  <c:v>38975.0</c:v>
                </c:pt>
                <c:pt idx="3616">
                  <c:v>38976.0</c:v>
                </c:pt>
                <c:pt idx="3617">
                  <c:v>38980.0</c:v>
                </c:pt>
                <c:pt idx="3618">
                  <c:v>38981.0</c:v>
                </c:pt>
                <c:pt idx="3619">
                  <c:v>38983.0</c:v>
                </c:pt>
                <c:pt idx="3620">
                  <c:v>38986.0</c:v>
                </c:pt>
                <c:pt idx="3621">
                  <c:v>38987.0</c:v>
                </c:pt>
                <c:pt idx="3622">
                  <c:v>38988.0</c:v>
                </c:pt>
                <c:pt idx="3623">
                  <c:v>38989.0</c:v>
                </c:pt>
                <c:pt idx="3624">
                  <c:v>38990.0</c:v>
                </c:pt>
                <c:pt idx="3625">
                  <c:v>38993.0</c:v>
                </c:pt>
                <c:pt idx="3626">
                  <c:v>38994.0</c:v>
                </c:pt>
                <c:pt idx="3627">
                  <c:v>38995.0</c:v>
                </c:pt>
                <c:pt idx="3628">
                  <c:v>38996.0</c:v>
                </c:pt>
                <c:pt idx="3629">
                  <c:v>38997.0</c:v>
                </c:pt>
                <c:pt idx="3630">
                  <c:v>39001.0</c:v>
                </c:pt>
                <c:pt idx="3631">
                  <c:v>39002.0</c:v>
                </c:pt>
                <c:pt idx="3632">
                  <c:v>39003.0</c:v>
                </c:pt>
                <c:pt idx="3633">
                  <c:v>39004.0</c:v>
                </c:pt>
                <c:pt idx="3634">
                  <c:v>39007.0</c:v>
                </c:pt>
                <c:pt idx="3635">
                  <c:v>39008.0</c:v>
                </c:pt>
                <c:pt idx="3636">
                  <c:v>39009.0</c:v>
                </c:pt>
                <c:pt idx="3637">
                  <c:v>39010.0</c:v>
                </c:pt>
                <c:pt idx="3638">
                  <c:v>39011.0</c:v>
                </c:pt>
                <c:pt idx="3639">
                  <c:v>39014.0</c:v>
                </c:pt>
                <c:pt idx="3640">
                  <c:v>39015.0</c:v>
                </c:pt>
                <c:pt idx="3641">
                  <c:v>39016.0</c:v>
                </c:pt>
                <c:pt idx="3642">
                  <c:v>39017.0</c:v>
                </c:pt>
                <c:pt idx="3643">
                  <c:v>39018.0</c:v>
                </c:pt>
                <c:pt idx="3644">
                  <c:v>39021.0</c:v>
                </c:pt>
                <c:pt idx="3645">
                  <c:v>39022.0</c:v>
                </c:pt>
                <c:pt idx="3646">
                  <c:v>39024.0</c:v>
                </c:pt>
                <c:pt idx="3647">
                  <c:v>39025.0</c:v>
                </c:pt>
                <c:pt idx="3648">
                  <c:v>39028.0</c:v>
                </c:pt>
                <c:pt idx="3649">
                  <c:v>39029.0</c:v>
                </c:pt>
                <c:pt idx="3650">
                  <c:v>39030.0</c:v>
                </c:pt>
                <c:pt idx="3651">
                  <c:v>39031.0</c:v>
                </c:pt>
                <c:pt idx="3652">
                  <c:v>39032.0</c:v>
                </c:pt>
                <c:pt idx="3653">
                  <c:v>39035.0</c:v>
                </c:pt>
                <c:pt idx="3654">
                  <c:v>39036.0</c:v>
                </c:pt>
                <c:pt idx="3655">
                  <c:v>39037.0</c:v>
                </c:pt>
                <c:pt idx="3656">
                  <c:v>39038.0</c:v>
                </c:pt>
                <c:pt idx="3657">
                  <c:v>39039.0</c:v>
                </c:pt>
                <c:pt idx="3658">
                  <c:v>39042.0</c:v>
                </c:pt>
                <c:pt idx="3659">
                  <c:v>39044.0</c:v>
                </c:pt>
                <c:pt idx="3660">
                  <c:v>39045.0</c:v>
                </c:pt>
                <c:pt idx="3661">
                  <c:v>39046.0</c:v>
                </c:pt>
                <c:pt idx="3662">
                  <c:v>39049.0</c:v>
                </c:pt>
                <c:pt idx="3663">
                  <c:v>39050.0</c:v>
                </c:pt>
                <c:pt idx="3664">
                  <c:v>39051.0</c:v>
                </c:pt>
                <c:pt idx="3665">
                  <c:v>39052.0</c:v>
                </c:pt>
                <c:pt idx="3666">
                  <c:v>39053.0</c:v>
                </c:pt>
                <c:pt idx="3667">
                  <c:v>39056.0</c:v>
                </c:pt>
                <c:pt idx="3668">
                  <c:v>39057.0</c:v>
                </c:pt>
                <c:pt idx="3669">
                  <c:v>39058.0</c:v>
                </c:pt>
                <c:pt idx="3670">
                  <c:v>39059.0</c:v>
                </c:pt>
                <c:pt idx="3671">
                  <c:v>39060.0</c:v>
                </c:pt>
                <c:pt idx="3672">
                  <c:v>39063.0</c:v>
                </c:pt>
                <c:pt idx="3673">
                  <c:v>39064.0</c:v>
                </c:pt>
                <c:pt idx="3674">
                  <c:v>39065.0</c:v>
                </c:pt>
                <c:pt idx="3675">
                  <c:v>39066.0</c:v>
                </c:pt>
                <c:pt idx="3676">
                  <c:v>39067.0</c:v>
                </c:pt>
                <c:pt idx="3677">
                  <c:v>39070.0</c:v>
                </c:pt>
                <c:pt idx="3678">
                  <c:v>39071.0</c:v>
                </c:pt>
                <c:pt idx="3679">
                  <c:v>39072.0</c:v>
                </c:pt>
                <c:pt idx="3680">
                  <c:v>39074.0</c:v>
                </c:pt>
                <c:pt idx="3681">
                  <c:v>39077.0</c:v>
                </c:pt>
                <c:pt idx="3682">
                  <c:v>39078.0</c:v>
                </c:pt>
                <c:pt idx="3683">
                  <c:v>39079.0</c:v>
                </c:pt>
                <c:pt idx="3684">
                  <c:v>39080.0</c:v>
                </c:pt>
                <c:pt idx="3685">
                  <c:v>39085.0</c:v>
                </c:pt>
                <c:pt idx="3686">
                  <c:v>39086.0</c:v>
                </c:pt>
                <c:pt idx="3687">
                  <c:v>39087.0</c:v>
                </c:pt>
                <c:pt idx="3688">
                  <c:v>39088.0</c:v>
                </c:pt>
                <c:pt idx="3689">
                  <c:v>39092.0</c:v>
                </c:pt>
                <c:pt idx="3690">
                  <c:v>39093.0</c:v>
                </c:pt>
                <c:pt idx="3691">
                  <c:v>39094.0</c:v>
                </c:pt>
                <c:pt idx="3692">
                  <c:v>39095.0</c:v>
                </c:pt>
                <c:pt idx="3693">
                  <c:v>39098.0</c:v>
                </c:pt>
                <c:pt idx="3694">
                  <c:v>39099.0</c:v>
                </c:pt>
                <c:pt idx="3695">
                  <c:v>39100.0</c:v>
                </c:pt>
                <c:pt idx="3696">
                  <c:v>39101.0</c:v>
                </c:pt>
                <c:pt idx="3697">
                  <c:v>39102.0</c:v>
                </c:pt>
                <c:pt idx="3698">
                  <c:v>39105.0</c:v>
                </c:pt>
                <c:pt idx="3699">
                  <c:v>39106.0</c:v>
                </c:pt>
                <c:pt idx="3700">
                  <c:v>39107.0</c:v>
                </c:pt>
                <c:pt idx="3701">
                  <c:v>39108.0</c:v>
                </c:pt>
                <c:pt idx="3702">
                  <c:v>39109.0</c:v>
                </c:pt>
                <c:pt idx="3703">
                  <c:v>39112.0</c:v>
                </c:pt>
                <c:pt idx="3704">
                  <c:v>39113.0</c:v>
                </c:pt>
                <c:pt idx="3705">
                  <c:v>39114.0</c:v>
                </c:pt>
                <c:pt idx="3706">
                  <c:v>39115.0</c:v>
                </c:pt>
                <c:pt idx="3707">
                  <c:v>39116.0</c:v>
                </c:pt>
                <c:pt idx="3708">
                  <c:v>39119.0</c:v>
                </c:pt>
                <c:pt idx="3709">
                  <c:v>39120.0</c:v>
                </c:pt>
                <c:pt idx="3710">
                  <c:v>39121.0</c:v>
                </c:pt>
                <c:pt idx="3711">
                  <c:v>39122.0</c:v>
                </c:pt>
                <c:pt idx="3712">
                  <c:v>39126.0</c:v>
                </c:pt>
                <c:pt idx="3713">
                  <c:v>39127.0</c:v>
                </c:pt>
                <c:pt idx="3714">
                  <c:v>39128.0</c:v>
                </c:pt>
                <c:pt idx="3715">
                  <c:v>39129.0</c:v>
                </c:pt>
                <c:pt idx="3716">
                  <c:v>39130.0</c:v>
                </c:pt>
                <c:pt idx="3717">
                  <c:v>39133.0</c:v>
                </c:pt>
                <c:pt idx="3718">
                  <c:v>39134.0</c:v>
                </c:pt>
                <c:pt idx="3719">
                  <c:v>39135.0</c:v>
                </c:pt>
                <c:pt idx="3720">
                  <c:v>39136.0</c:v>
                </c:pt>
                <c:pt idx="3721">
                  <c:v>39137.0</c:v>
                </c:pt>
                <c:pt idx="3722">
                  <c:v>39140.0</c:v>
                </c:pt>
                <c:pt idx="3723">
                  <c:v>39141.0</c:v>
                </c:pt>
                <c:pt idx="3724">
                  <c:v>39142.0</c:v>
                </c:pt>
                <c:pt idx="3725">
                  <c:v>39143.0</c:v>
                </c:pt>
                <c:pt idx="3726">
                  <c:v>39144.0</c:v>
                </c:pt>
                <c:pt idx="3727">
                  <c:v>39147.0</c:v>
                </c:pt>
                <c:pt idx="3728">
                  <c:v>39148.0</c:v>
                </c:pt>
                <c:pt idx="3729">
                  <c:v>39149.0</c:v>
                </c:pt>
                <c:pt idx="3730">
                  <c:v>39150.0</c:v>
                </c:pt>
                <c:pt idx="3731">
                  <c:v>39151.0</c:v>
                </c:pt>
                <c:pt idx="3732">
                  <c:v>39154.0</c:v>
                </c:pt>
                <c:pt idx="3733">
                  <c:v>39155.0</c:v>
                </c:pt>
                <c:pt idx="3734">
                  <c:v>39156.0</c:v>
                </c:pt>
                <c:pt idx="3735">
                  <c:v>39157.0</c:v>
                </c:pt>
                <c:pt idx="3736">
                  <c:v>39158.0</c:v>
                </c:pt>
                <c:pt idx="3737">
                  <c:v>39162.0</c:v>
                </c:pt>
                <c:pt idx="3738">
                  <c:v>39163.0</c:v>
                </c:pt>
                <c:pt idx="3739">
                  <c:v>39164.0</c:v>
                </c:pt>
                <c:pt idx="3740">
                  <c:v>39165.0</c:v>
                </c:pt>
                <c:pt idx="3741">
                  <c:v>39168.0</c:v>
                </c:pt>
                <c:pt idx="3742">
                  <c:v>39169.0</c:v>
                </c:pt>
                <c:pt idx="3743">
                  <c:v>39170.0</c:v>
                </c:pt>
                <c:pt idx="3744">
                  <c:v>39171.0</c:v>
                </c:pt>
                <c:pt idx="3745">
                  <c:v>39172.0</c:v>
                </c:pt>
                <c:pt idx="3746">
                  <c:v>39175.0</c:v>
                </c:pt>
                <c:pt idx="3747">
                  <c:v>39176.0</c:v>
                </c:pt>
                <c:pt idx="3748">
                  <c:v>39177.0</c:v>
                </c:pt>
                <c:pt idx="3749">
                  <c:v>39178.0</c:v>
                </c:pt>
                <c:pt idx="3750">
                  <c:v>39179.0</c:v>
                </c:pt>
                <c:pt idx="3751">
                  <c:v>39182.0</c:v>
                </c:pt>
                <c:pt idx="3752">
                  <c:v>39183.0</c:v>
                </c:pt>
                <c:pt idx="3753">
                  <c:v>39184.0</c:v>
                </c:pt>
                <c:pt idx="3754">
                  <c:v>39185.0</c:v>
                </c:pt>
                <c:pt idx="3755">
                  <c:v>39186.0</c:v>
                </c:pt>
                <c:pt idx="3756">
                  <c:v>39189.0</c:v>
                </c:pt>
                <c:pt idx="3757">
                  <c:v>39190.0</c:v>
                </c:pt>
                <c:pt idx="3758">
                  <c:v>39191.0</c:v>
                </c:pt>
                <c:pt idx="3759">
                  <c:v>39192.0</c:v>
                </c:pt>
                <c:pt idx="3760">
                  <c:v>39193.0</c:v>
                </c:pt>
                <c:pt idx="3761">
                  <c:v>39196.0</c:v>
                </c:pt>
                <c:pt idx="3762">
                  <c:v>39197.0</c:v>
                </c:pt>
                <c:pt idx="3763">
                  <c:v>39198.0</c:v>
                </c:pt>
                <c:pt idx="3764">
                  <c:v>39199.0</c:v>
                </c:pt>
                <c:pt idx="3765">
                  <c:v>39203.0</c:v>
                </c:pt>
                <c:pt idx="3766">
                  <c:v>39207.0</c:v>
                </c:pt>
                <c:pt idx="3767">
                  <c:v>39210.0</c:v>
                </c:pt>
                <c:pt idx="3768">
                  <c:v>39211.0</c:v>
                </c:pt>
                <c:pt idx="3769">
                  <c:v>39212.0</c:v>
                </c:pt>
                <c:pt idx="3770">
                  <c:v>39213.0</c:v>
                </c:pt>
                <c:pt idx="3771">
                  <c:v>39214.0</c:v>
                </c:pt>
                <c:pt idx="3772">
                  <c:v>39217.0</c:v>
                </c:pt>
                <c:pt idx="3773">
                  <c:v>39218.0</c:v>
                </c:pt>
                <c:pt idx="3774">
                  <c:v>39219.0</c:v>
                </c:pt>
                <c:pt idx="3775">
                  <c:v>39220.0</c:v>
                </c:pt>
                <c:pt idx="3776">
                  <c:v>39221.0</c:v>
                </c:pt>
                <c:pt idx="3777">
                  <c:v>39224.0</c:v>
                </c:pt>
                <c:pt idx="3778">
                  <c:v>39225.0</c:v>
                </c:pt>
                <c:pt idx="3779">
                  <c:v>39226.0</c:v>
                </c:pt>
                <c:pt idx="3780">
                  <c:v>39227.0</c:v>
                </c:pt>
                <c:pt idx="3781">
                  <c:v>39228.0</c:v>
                </c:pt>
                <c:pt idx="3782">
                  <c:v>39231.0</c:v>
                </c:pt>
                <c:pt idx="3783">
                  <c:v>39232.0</c:v>
                </c:pt>
                <c:pt idx="3784">
                  <c:v>39233.0</c:v>
                </c:pt>
                <c:pt idx="3785">
                  <c:v>39234.0</c:v>
                </c:pt>
                <c:pt idx="3786">
                  <c:v>39235.0</c:v>
                </c:pt>
                <c:pt idx="3787">
                  <c:v>39238.0</c:v>
                </c:pt>
                <c:pt idx="3788">
                  <c:v>39239.0</c:v>
                </c:pt>
                <c:pt idx="3789">
                  <c:v>39240.0</c:v>
                </c:pt>
                <c:pt idx="3790">
                  <c:v>39241.0</c:v>
                </c:pt>
                <c:pt idx="3791">
                  <c:v>39242.0</c:v>
                </c:pt>
                <c:pt idx="3792">
                  <c:v>39245.0</c:v>
                </c:pt>
                <c:pt idx="3793">
                  <c:v>39246.0</c:v>
                </c:pt>
                <c:pt idx="3794">
                  <c:v>39247.0</c:v>
                </c:pt>
                <c:pt idx="3795">
                  <c:v>39248.0</c:v>
                </c:pt>
                <c:pt idx="3796">
                  <c:v>39249.0</c:v>
                </c:pt>
                <c:pt idx="3797">
                  <c:v>39252.0</c:v>
                </c:pt>
                <c:pt idx="3798">
                  <c:v>39253.0</c:v>
                </c:pt>
                <c:pt idx="3799">
                  <c:v>39254.0</c:v>
                </c:pt>
                <c:pt idx="3800">
                  <c:v>39255.0</c:v>
                </c:pt>
                <c:pt idx="3801">
                  <c:v>39256.0</c:v>
                </c:pt>
                <c:pt idx="3802">
                  <c:v>39259.0</c:v>
                </c:pt>
                <c:pt idx="3803">
                  <c:v>39260.0</c:v>
                </c:pt>
                <c:pt idx="3804">
                  <c:v>39261.0</c:v>
                </c:pt>
                <c:pt idx="3805">
                  <c:v>39262.0</c:v>
                </c:pt>
                <c:pt idx="3806">
                  <c:v>39263.0</c:v>
                </c:pt>
                <c:pt idx="3807">
                  <c:v>39266.0</c:v>
                </c:pt>
                <c:pt idx="3808">
                  <c:v>39267.0</c:v>
                </c:pt>
                <c:pt idx="3809">
                  <c:v>39268.0</c:v>
                </c:pt>
                <c:pt idx="3810">
                  <c:v>39269.0</c:v>
                </c:pt>
                <c:pt idx="3811">
                  <c:v>39270.0</c:v>
                </c:pt>
                <c:pt idx="3812">
                  <c:v>39273.0</c:v>
                </c:pt>
                <c:pt idx="3813">
                  <c:v>39274.0</c:v>
                </c:pt>
                <c:pt idx="3814">
                  <c:v>39275.0</c:v>
                </c:pt>
                <c:pt idx="3815">
                  <c:v>39276.0</c:v>
                </c:pt>
                <c:pt idx="3816">
                  <c:v>39277.0</c:v>
                </c:pt>
                <c:pt idx="3817">
                  <c:v>39281.0</c:v>
                </c:pt>
                <c:pt idx="3818">
                  <c:v>39282.0</c:v>
                </c:pt>
                <c:pt idx="3819">
                  <c:v>39283.0</c:v>
                </c:pt>
                <c:pt idx="3820">
                  <c:v>39284.0</c:v>
                </c:pt>
                <c:pt idx="3821">
                  <c:v>39287.0</c:v>
                </c:pt>
                <c:pt idx="3822">
                  <c:v>39288.0</c:v>
                </c:pt>
                <c:pt idx="3823">
                  <c:v>39289.0</c:v>
                </c:pt>
                <c:pt idx="3824">
                  <c:v>39290.0</c:v>
                </c:pt>
                <c:pt idx="3825">
                  <c:v>39291.0</c:v>
                </c:pt>
                <c:pt idx="3826">
                  <c:v>39294.0</c:v>
                </c:pt>
                <c:pt idx="3827">
                  <c:v>39295.0</c:v>
                </c:pt>
                <c:pt idx="3828">
                  <c:v>39296.0</c:v>
                </c:pt>
                <c:pt idx="3829">
                  <c:v>39297.0</c:v>
                </c:pt>
                <c:pt idx="3830">
                  <c:v>39298.0</c:v>
                </c:pt>
                <c:pt idx="3831">
                  <c:v>39301.0</c:v>
                </c:pt>
                <c:pt idx="3832">
                  <c:v>39302.0</c:v>
                </c:pt>
                <c:pt idx="3833">
                  <c:v>39303.0</c:v>
                </c:pt>
                <c:pt idx="3834">
                  <c:v>39304.0</c:v>
                </c:pt>
                <c:pt idx="3835">
                  <c:v>39305.0</c:v>
                </c:pt>
                <c:pt idx="3836">
                  <c:v>39308.0</c:v>
                </c:pt>
                <c:pt idx="3837">
                  <c:v>39309.0</c:v>
                </c:pt>
                <c:pt idx="3838">
                  <c:v>39310.0</c:v>
                </c:pt>
                <c:pt idx="3839">
                  <c:v>39311.0</c:v>
                </c:pt>
                <c:pt idx="3840">
                  <c:v>39312.0</c:v>
                </c:pt>
                <c:pt idx="3841">
                  <c:v>39315.0</c:v>
                </c:pt>
                <c:pt idx="3842">
                  <c:v>39316.0</c:v>
                </c:pt>
                <c:pt idx="3843">
                  <c:v>39317.0</c:v>
                </c:pt>
                <c:pt idx="3844">
                  <c:v>39318.0</c:v>
                </c:pt>
                <c:pt idx="3845">
                  <c:v>39319.0</c:v>
                </c:pt>
                <c:pt idx="3846">
                  <c:v>39322.0</c:v>
                </c:pt>
                <c:pt idx="3847">
                  <c:v>39323.0</c:v>
                </c:pt>
                <c:pt idx="3848">
                  <c:v>39324.0</c:v>
                </c:pt>
                <c:pt idx="3849">
                  <c:v>39325.0</c:v>
                </c:pt>
                <c:pt idx="3850">
                  <c:v>39326.0</c:v>
                </c:pt>
                <c:pt idx="3851">
                  <c:v>39329.0</c:v>
                </c:pt>
                <c:pt idx="3852">
                  <c:v>39330.0</c:v>
                </c:pt>
                <c:pt idx="3853">
                  <c:v>39331.0</c:v>
                </c:pt>
                <c:pt idx="3854">
                  <c:v>39332.0</c:v>
                </c:pt>
                <c:pt idx="3855">
                  <c:v>39333.0</c:v>
                </c:pt>
                <c:pt idx="3856">
                  <c:v>39336.0</c:v>
                </c:pt>
                <c:pt idx="3857">
                  <c:v>39337.0</c:v>
                </c:pt>
                <c:pt idx="3858">
                  <c:v>39338.0</c:v>
                </c:pt>
                <c:pt idx="3859">
                  <c:v>39339.0</c:v>
                </c:pt>
                <c:pt idx="3860">
                  <c:v>39340.0</c:v>
                </c:pt>
                <c:pt idx="3861">
                  <c:v>39344.0</c:v>
                </c:pt>
                <c:pt idx="3862">
                  <c:v>39345.0</c:v>
                </c:pt>
                <c:pt idx="3863">
                  <c:v>39346.0</c:v>
                </c:pt>
                <c:pt idx="3864">
                  <c:v>39350.0</c:v>
                </c:pt>
                <c:pt idx="3865">
                  <c:v>39351.0</c:v>
                </c:pt>
                <c:pt idx="3866">
                  <c:v>39352.0</c:v>
                </c:pt>
                <c:pt idx="3867">
                  <c:v>39353.0</c:v>
                </c:pt>
                <c:pt idx="3868">
                  <c:v>39354.0</c:v>
                </c:pt>
                <c:pt idx="3869">
                  <c:v>39357.0</c:v>
                </c:pt>
                <c:pt idx="3870">
                  <c:v>39358.0</c:v>
                </c:pt>
                <c:pt idx="3871">
                  <c:v>39359.0</c:v>
                </c:pt>
                <c:pt idx="3872">
                  <c:v>39360.0</c:v>
                </c:pt>
                <c:pt idx="3873">
                  <c:v>39361.0</c:v>
                </c:pt>
                <c:pt idx="3874">
                  <c:v>39365.0</c:v>
                </c:pt>
                <c:pt idx="3875">
                  <c:v>39366.0</c:v>
                </c:pt>
                <c:pt idx="3876">
                  <c:v>39367.0</c:v>
                </c:pt>
                <c:pt idx="3877">
                  <c:v>39368.0</c:v>
                </c:pt>
                <c:pt idx="3878">
                  <c:v>39371.0</c:v>
                </c:pt>
                <c:pt idx="3879">
                  <c:v>39372.0</c:v>
                </c:pt>
                <c:pt idx="3880">
                  <c:v>39373.0</c:v>
                </c:pt>
                <c:pt idx="3881">
                  <c:v>39374.0</c:v>
                </c:pt>
                <c:pt idx="3882">
                  <c:v>39375.0</c:v>
                </c:pt>
                <c:pt idx="3883">
                  <c:v>39378.0</c:v>
                </c:pt>
                <c:pt idx="3884">
                  <c:v>39379.0</c:v>
                </c:pt>
                <c:pt idx="3885">
                  <c:v>39380.0</c:v>
                </c:pt>
                <c:pt idx="3886">
                  <c:v>39381.0</c:v>
                </c:pt>
                <c:pt idx="3887">
                  <c:v>39382.0</c:v>
                </c:pt>
                <c:pt idx="3888">
                  <c:v>39385.0</c:v>
                </c:pt>
                <c:pt idx="3889">
                  <c:v>39386.0</c:v>
                </c:pt>
                <c:pt idx="3890">
                  <c:v>39387.0</c:v>
                </c:pt>
                <c:pt idx="3891">
                  <c:v>39389.0</c:v>
                </c:pt>
                <c:pt idx="3892">
                  <c:v>39392.0</c:v>
                </c:pt>
                <c:pt idx="3893">
                  <c:v>39393.0</c:v>
                </c:pt>
                <c:pt idx="3894">
                  <c:v>39394.0</c:v>
                </c:pt>
                <c:pt idx="3895">
                  <c:v>39395.0</c:v>
                </c:pt>
                <c:pt idx="3896">
                  <c:v>39396.0</c:v>
                </c:pt>
                <c:pt idx="3897">
                  <c:v>39399.0</c:v>
                </c:pt>
                <c:pt idx="3898">
                  <c:v>39400.0</c:v>
                </c:pt>
                <c:pt idx="3899">
                  <c:v>39401.0</c:v>
                </c:pt>
                <c:pt idx="3900">
                  <c:v>39402.0</c:v>
                </c:pt>
                <c:pt idx="3901">
                  <c:v>39403.0</c:v>
                </c:pt>
                <c:pt idx="3902">
                  <c:v>39406.0</c:v>
                </c:pt>
                <c:pt idx="3903">
                  <c:v>39407.0</c:v>
                </c:pt>
                <c:pt idx="3904">
                  <c:v>39409.0</c:v>
                </c:pt>
                <c:pt idx="3905">
                  <c:v>39410.0</c:v>
                </c:pt>
                <c:pt idx="3906">
                  <c:v>39413.0</c:v>
                </c:pt>
                <c:pt idx="3907">
                  <c:v>39414.0</c:v>
                </c:pt>
                <c:pt idx="3908">
                  <c:v>39415.0</c:v>
                </c:pt>
                <c:pt idx="3909">
                  <c:v>39416.0</c:v>
                </c:pt>
                <c:pt idx="3910">
                  <c:v>39417.0</c:v>
                </c:pt>
                <c:pt idx="3911">
                  <c:v>39420.0</c:v>
                </c:pt>
                <c:pt idx="3912">
                  <c:v>39421.0</c:v>
                </c:pt>
                <c:pt idx="3913">
                  <c:v>39422.0</c:v>
                </c:pt>
                <c:pt idx="3914">
                  <c:v>39423.0</c:v>
                </c:pt>
                <c:pt idx="3915">
                  <c:v>39424.0</c:v>
                </c:pt>
                <c:pt idx="3916">
                  <c:v>39427.0</c:v>
                </c:pt>
                <c:pt idx="3917">
                  <c:v>39428.0</c:v>
                </c:pt>
                <c:pt idx="3918">
                  <c:v>39429.0</c:v>
                </c:pt>
                <c:pt idx="3919">
                  <c:v>39430.0</c:v>
                </c:pt>
                <c:pt idx="3920">
                  <c:v>39431.0</c:v>
                </c:pt>
                <c:pt idx="3921">
                  <c:v>39434.0</c:v>
                </c:pt>
                <c:pt idx="3922">
                  <c:v>39435.0</c:v>
                </c:pt>
                <c:pt idx="3923">
                  <c:v>39436.0</c:v>
                </c:pt>
                <c:pt idx="3924">
                  <c:v>39437.0</c:v>
                </c:pt>
                <c:pt idx="3925">
                  <c:v>39441.0</c:v>
                </c:pt>
                <c:pt idx="3926">
                  <c:v>39442.0</c:v>
                </c:pt>
                <c:pt idx="3927">
                  <c:v>39443.0</c:v>
                </c:pt>
                <c:pt idx="3928">
                  <c:v>39444.0</c:v>
                </c:pt>
                <c:pt idx="3929">
                  <c:v>39445.0</c:v>
                </c:pt>
                <c:pt idx="3930">
                  <c:v>39450.0</c:v>
                </c:pt>
                <c:pt idx="3931">
                  <c:v>39451.0</c:v>
                </c:pt>
                <c:pt idx="3932">
                  <c:v>39452.0</c:v>
                </c:pt>
                <c:pt idx="3933">
                  <c:v>39456.0</c:v>
                </c:pt>
                <c:pt idx="3934">
                  <c:v>39457.0</c:v>
                </c:pt>
                <c:pt idx="3935">
                  <c:v>39458.0</c:v>
                </c:pt>
                <c:pt idx="3936">
                  <c:v>39459.0</c:v>
                </c:pt>
                <c:pt idx="3937">
                  <c:v>39462.0</c:v>
                </c:pt>
                <c:pt idx="3938">
                  <c:v>39463.0</c:v>
                </c:pt>
                <c:pt idx="3939">
                  <c:v>39464.0</c:v>
                </c:pt>
                <c:pt idx="3940">
                  <c:v>39465.0</c:v>
                </c:pt>
                <c:pt idx="3941">
                  <c:v>39466.0</c:v>
                </c:pt>
                <c:pt idx="3942">
                  <c:v>39469.0</c:v>
                </c:pt>
                <c:pt idx="3943">
                  <c:v>39470.0</c:v>
                </c:pt>
                <c:pt idx="3944">
                  <c:v>39471.0</c:v>
                </c:pt>
                <c:pt idx="3945">
                  <c:v>39472.0</c:v>
                </c:pt>
                <c:pt idx="3946">
                  <c:v>39473.0</c:v>
                </c:pt>
                <c:pt idx="3947">
                  <c:v>39476.0</c:v>
                </c:pt>
                <c:pt idx="3948">
                  <c:v>39477.0</c:v>
                </c:pt>
                <c:pt idx="3949">
                  <c:v>39478.0</c:v>
                </c:pt>
                <c:pt idx="3950">
                  <c:v>39479.0</c:v>
                </c:pt>
                <c:pt idx="3951">
                  <c:v>39480.0</c:v>
                </c:pt>
                <c:pt idx="3952">
                  <c:v>39483.0</c:v>
                </c:pt>
                <c:pt idx="3953">
                  <c:v>39484.0</c:v>
                </c:pt>
                <c:pt idx="3954">
                  <c:v>39485.0</c:v>
                </c:pt>
                <c:pt idx="3955">
                  <c:v>39486.0</c:v>
                </c:pt>
                <c:pt idx="3956">
                  <c:v>39487.0</c:v>
                </c:pt>
                <c:pt idx="3957">
                  <c:v>39490.0</c:v>
                </c:pt>
                <c:pt idx="3958">
                  <c:v>39491.0</c:v>
                </c:pt>
                <c:pt idx="3959">
                  <c:v>39492.0</c:v>
                </c:pt>
                <c:pt idx="3960">
                  <c:v>39493.0</c:v>
                </c:pt>
                <c:pt idx="3961">
                  <c:v>39494.0</c:v>
                </c:pt>
                <c:pt idx="3962">
                  <c:v>39497.0</c:v>
                </c:pt>
                <c:pt idx="3963">
                  <c:v>39498.0</c:v>
                </c:pt>
                <c:pt idx="3964">
                  <c:v>39499.0</c:v>
                </c:pt>
                <c:pt idx="3965">
                  <c:v>39500.0</c:v>
                </c:pt>
                <c:pt idx="3966">
                  <c:v>39501.0</c:v>
                </c:pt>
                <c:pt idx="3967">
                  <c:v>39504.0</c:v>
                </c:pt>
                <c:pt idx="3968">
                  <c:v>39505.0</c:v>
                </c:pt>
                <c:pt idx="3969">
                  <c:v>39506.0</c:v>
                </c:pt>
                <c:pt idx="3970">
                  <c:v>39507.0</c:v>
                </c:pt>
                <c:pt idx="3971">
                  <c:v>39508.0</c:v>
                </c:pt>
                <c:pt idx="3972">
                  <c:v>39511.0</c:v>
                </c:pt>
                <c:pt idx="3973">
                  <c:v>39512.0</c:v>
                </c:pt>
                <c:pt idx="3974">
                  <c:v>39513.0</c:v>
                </c:pt>
                <c:pt idx="3975">
                  <c:v>39514.0</c:v>
                </c:pt>
                <c:pt idx="3976">
                  <c:v>39515.0</c:v>
                </c:pt>
                <c:pt idx="3977">
                  <c:v>39518.0</c:v>
                </c:pt>
                <c:pt idx="3978">
                  <c:v>39519.0</c:v>
                </c:pt>
                <c:pt idx="3979">
                  <c:v>39520.0</c:v>
                </c:pt>
                <c:pt idx="3980">
                  <c:v>39521.0</c:v>
                </c:pt>
                <c:pt idx="3981">
                  <c:v>39522.0</c:v>
                </c:pt>
                <c:pt idx="3982">
                  <c:v>39525.0</c:v>
                </c:pt>
                <c:pt idx="3983">
                  <c:v>39527.0</c:v>
                </c:pt>
                <c:pt idx="3984">
                  <c:v>39528.0</c:v>
                </c:pt>
                <c:pt idx="3985">
                  <c:v>39529.0</c:v>
                </c:pt>
                <c:pt idx="3986">
                  <c:v>39532.0</c:v>
                </c:pt>
                <c:pt idx="3987">
                  <c:v>39533.0</c:v>
                </c:pt>
                <c:pt idx="3988">
                  <c:v>39534.0</c:v>
                </c:pt>
                <c:pt idx="3989">
                  <c:v>39535.0</c:v>
                </c:pt>
                <c:pt idx="3990">
                  <c:v>39536.0</c:v>
                </c:pt>
                <c:pt idx="3991">
                  <c:v>39539.0</c:v>
                </c:pt>
                <c:pt idx="3992">
                  <c:v>39540.0</c:v>
                </c:pt>
                <c:pt idx="3993">
                  <c:v>39541.0</c:v>
                </c:pt>
                <c:pt idx="3994">
                  <c:v>39542.0</c:v>
                </c:pt>
                <c:pt idx="3995">
                  <c:v>39543.0</c:v>
                </c:pt>
                <c:pt idx="3996">
                  <c:v>39546.0</c:v>
                </c:pt>
                <c:pt idx="3997">
                  <c:v>39547.0</c:v>
                </c:pt>
                <c:pt idx="3998">
                  <c:v>39548.0</c:v>
                </c:pt>
                <c:pt idx="3999">
                  <c:v>39549.0</c:v>
                </c:pt>
                <c:pt idx="4000">
                  <c:v>39550.0</c:v>
                </c:pt>
                <c:pt idx="4001">
                  <c:v>39553.0</c:v>
                </c:pt>
                <c:pt idx="4002">
                  <c:v>39554.0</c:v>
                </c:pt>
                <c:pt idx="4003">
                  <c:v>39555.0</c:v>
                </c:pt>
                <c:pt idx="4004">
                  <c:v>39556.0</c:v>
                </c:pt>
                <c:pt idx="4005">
                  <c:v>39557.0</c:v>
                </c:pt>
                <c:pt idx="4006">
                  <c:v>39560.0</c:v>
                </c:pt>
                <c:pt idx="4007">
                  <c:v>39561.0</c:v>
                </c:pt>
                <c:pt idx="4008">
                  <c:v>39562.0</c:v>
                </c:pt>
                <c:pt idx="4009">
                  <c:v>39563.0</c:v>
                </c:pt>
                <c:pt idx="4010">
                  <c:v>39564.0</c:v>
                </c:pt>
                <c:pt idx="4011">
                  <c:v>39568.0</c:v>
                </c:pt>
                <c:pt idx="4012">
                  <c:v>39569.0</c:v>
                </c:pt>
                <c:pt idx="4013">
                  <c:v>39574.0</c:v>
                </c:pt>
                <c:pt idx="4014">
                  <c:v>39575.0</c:v>
                </c:pt>
                <c:pt idx="4015">
                  <c:v>39576.0</c:v>
                </c:pt>
                <c:pt idx="4016">
                  <c:v>39577.0</c:v>
                </c:pt>
                <c:pt idx="4017">
                  <c:v>39578.0</c:v>
                </c:pt>
                <c:pt idx="4018">
                  <c:v>39581.0</c:v>
                </c:pt>
                <c:pt idx="4019">
                  <c:v>39582.0</c:v>
                </c:pt>
                <c:pt idx="4020">
                  <c:v>39583.0</c:v>
                </c:pt>
                <c:pt idx="4021">
                  <c:v>39584.0</c:v>
                </c:pt>
                <c:pt idx="4022">
                  <c:v>39585.0</c:v>
                </c:pt>
                <c:pt idx="4023">
                  <c:v>39588.0</c:v>
                </c:pt>
                <c:pt idx="4024">
                  <c:v>39589.0</c:v>
                </c:pt>
                <c:pt idx="4025">
                  <c:v>39590.0</c:v>
                </c:pt>
                <c:pt idx="4026">
                  <c:v>39591.0</c:v>
                </c:pt>
                <c:pt idx="4027">
                  <c:v>39592.0</c:v>
                </c:pt>
                <c:pt idx="4028">
                  <c:v>39595.0</c:v>
                </c:pt>
                <c:pt idx="4029">
                  <c:v>39596.0</c:v>
                </c:pt>
                <c:pt idx="4030">
                  <c:v>39597.0</c:v>
                </c:pt>
                <c:pt idx="4031">
                  <c:v>39598.0</c:v>
                </c:pt>
                <c:pt idx="4032">
                  <c:v>39599.0</c:v>
                </c:pt>
                <c:pt idx="4033">
                  <c:v>39602.0</c:v>
                </c:pt>
                <c:pt idx="4034">
                  <c:v>39603.0</c:v>
                </c:pt>
                <c:pt idx="4035">
                  <c:v>39604.0</c:v>
                </c:pt>
                <c:pt idx="4036">
                  <c:v>39605.0</c:v>
                </c:pt>
                <c:pt idx="4037">
                  <c:v>39606.0</c:v>
                </c:pt>
                <c:pt idx="4038">
                  <c:v>39609.0</c:v>
                </c:pt>
                <c:pt idx="4039">
                  <c:v>39610.0</c:v>
                </c:pt>
                <c:pt idx="4040">
                  <c:v>39611.0</c:v>
                </c:pt>
                <c:pt idx="4041">
                  <c:v>39612.0</c:v>
                </c:pt>
                <c:pt idx="4042">
                  <c:v>39613.0</c:v>
                </c:pt>
                <c:pt idx="4043">
                  <c:v>39616.0</c:v>
                </c:pt>
                <c:pt idx="4044">
                  <c:v>39617.0</c:v>
                </c:pt>
                <c:pt idx="4045">
                  <c:v>39618.0</c:v>
                </c:pt>
                <c:pt idx="4046">
                  <c:v>39619.0</c:v>
                </c:pt>
                <c:pt idx="4047">
                  <c:v>39620.0</c:v>
                </c:pt>
                <c:pt idx="4048">
                  <c:v>39623.0</c:v>
                </c:pt>
                <c:pt idx="4049">
                  <c:v>39624.0</c:v>
                </c:pt>
                <c:pt idx="4050">
                  <c:v>39625.0</c:v>
                </c:pt>
                <c:pt idx="4051">
                  <c:v>39626.0</c:v>
                </c:pt>
                <c:pt idx="4052">
                  <c:v>39627.0</c:v>
                </c:pt>
                <c:pt idx="4053">
                  <c:v>39630.0</c:v>
                </c:pt>
                <c:pt idx="4054">
                  <c:v>39631.0</c:v>
                </c:pt>
                <c:pt idx="4055">
                  <c:v>39632.0</c:v>
                </c:pt>
                <c:pt idx="4056">
                  <c:v>39633.0</c:v>
                </c:pt>
                <c:pt idx="4057">
                  <c:v>39634.0</c:v>
                </c:pt>
                <c:pt idx="4058">
                  <c:v>39637.0</c:v>
                </c:pt>
                <c:pt idx="4059">
                  <c:v>39638.0</c:v>
                </c:pt>
                <c:pt idx="4060">
                  <c:v>39639.0</c:v>
                </c:pt>
                <c:pt idx="4061">
                  <c:v>39640.0</c:v>
                </c:pt>
                <c:pt idx="4062">
                  <c:v>39641.0</c:v>
                </c:pt>
                <c:pt idx="4063">
                  <c:v>39645.0</c:v>
                </c:pt>
                <c:pt idx="4064">
                  <c:v>39646.0</c:v>
                </c:pt>
                <c:pt idx="4065">
                  <c:v>39647.0</c:v>
                </c:pt>
                <c:pt idx="4066">
                  <c:v>39648.0</c:v>
                </c:pt>
                <c:pt idx="4067">
                  <c:v>39651.0</c:v>
                </c:pt>
                <c:pt idx="4068">
                  <c:v>39652.0</c:v>
                </c:pt>
                <c:pt idx="4069">
                  <c:v>39653.0</c:v>
                </c:pt>
                <c:pt idx="4070">
                  <c:v>39654.0</c:v>
                </c:pt>
                <c:pt idx="4071">
                  <c:v>39655.0</c:v>
                </c:pt>
                <c:pt idx="4072">
                  <c:v>39658.0</c:v>
                </c:pt>
                <c:pt idx="4073">
                  <c:v>39659.0</c:v>
                </c:pt>
                <c:pt idx="4074">
                  <c:v>39660.0</c:v>
                </c:pt>
                <c:pt idx="4075">
                  <c:v>39661.0</c:v>
                </c:pt>
                <c:pt idx="4076">
                  <c:v>39662.0</c:v>
                </c:pt>
                <c:pt idx="4077">
                  <c:v>39665.0</c:v>
                </c:pt>
                <c:pt idx="4078">
                  <c:v>39666.0</c:v>
                </c:pt>
                <c:pt idx="4079">
                  <c:v>39667.0</c:v>
                </c:pt>
                <c:pt idx="4080">
                  <c:v>39668.0</c:v>
                </c:pt>
                <c:pt idx="4081">
                  <c:v>39669.0</c:v>
                </c:pt>
                <c:pt idx="4082">
                  <c:v>39672.0</c:v>
                </c:pt>
                <c:pt idx="4083">
                  <c:v>39673.0</c:v>
                </c:pt>
                <c:pt idx="4084">
                  <c:v>39674.0</c:v>
                </c:pt>
                <c:pt idx="4085">
                  <c:v>39675.0</c:v>
                </c:pt>
                <c:pt idx="4086">
                  <c:v>39676.0</c:v>
                </c:pt>
                <c:pt idx="4087">
                  <c:v>39679.0</c:v>
                </c:pt>
                <c:pt idx="4088">
                  <c:v>39680.0</c:v>
                </c:pt>
                <c:pt idx="4089">
                  <c:v>39681.0</c:v>
                </c:pt>
                <c:pt idx="4090">
                  <c:v>39682.0</c:v>
                </c:pt>
                <c:pt idx="4091">
                  <c:v>39683.0</c:v>
                </c:pt>
                <c:pt idx="4092">
                  <c:v>39686.0</c:v>
                </c:pt>
                <c:pt idx="4093">
                  <c:v>39687.0</c:v>
                </c:pt>
                <c:pt idx="4094">
                  <c:v>39688.0</c:v>
                </c:pt>
                <c:pt idx="4095">
                  <c:v>39689.0</c:v>
                </c:pt>
                <c:pt idx="4096">
                  <c:v>39690.0</c:v>
                </c:pt>
                <c:pt idx="4097">
                  <c:v>39693.0</c:v>
                </c:pt>
                <c:pt idx="4098">
                  <c:v>39694.0</c:v>
                </c:pt>
                <c:pt idx="4099">
                  <c:v>39695.0</c:v>
                </c:pt>
                <c:pt idx="4100">
                  <c:v>39696.0</c:v>
                </c:pt>
                <c:pt idx="4101">
                  <c:v>39697.0</c:v>
                </c:pt>
                <c:pt idx="4102">
                  <c:v>39700.0</c:v>
                </c:pt>
                <c:pt idx="4103">
                  <c:v>39701.0</c:v>
                </c:pt>
                <c:pt idx="4104">
                  <c:v>39702.0</c:v>
                </c:pt>
                <c:pt idx="4105">
                  <c:v>39703.0</c:v>
                </c:pt>
                <c:pt idx="4106">
                  <c:v>39704.0</c:v>
                </c:pt>
                <c:pt idx="4107">
                  <c:v>39708.0</c:v>
                </c:pt>
                <c:pt idx="4108">
                  <c:v>39709.0</c:v>
                </c:pt>
                <c:pt idx="4109">
                  <c:v>39710.0</c:v>
                </c:pt>
                <c:pt idx="4110">
                  <c:v>39711.0</c:v>
                </c:pt>
                <c:pt idx="4111">
                  <c:v>39714.0</c:v>
                </c:pt>
                <c:pt idx="4112">
                  <c:v>39715.0</c:v>
                </c:pt>
                <c:pt idx="4113">
                  <c:v>39716.0</c:v>
                </c:pt>
                <c:pt idx="4114">
                  <c:v>39717.0</c:v>
                </c:pt>
                <c:pt idx="4115">
                  <c:v>39718.0</c:v>
                </c:pt>
                <c:pt idx="4116">
                  <c:v>39721.0</c:v>
                </c:pt>
                <c:pt idx="4117">
                  <c:v>39722.0</c:v>
                </c:pt>
                <c:pt idx="4118">
                  <c:v>39723.0</c:v>
                </c:pt>
                <c:pt idx="4119">
                  <c:v>39724.0</c:v>
                </c:pt>
                <c:pt idx="4120">
                  <c:v>39725.0</c:v>
                </c:pt>
                <c:pt idx="4121">
                  <c:v>39729.0</c:v>
                </c:pt>
                <c:pt idx="4122">
                  <c:v>39730.0</c:v>
                </c:pt>
                <c:pt idx="4123">
                  <c:v>39731.0</c:v>
                </c:pt>
                <c:pt idx="4124">
                  <c:v>39732.0</c:v>
                </c:pt>
                <c:pt idx="4125">
                  <c:v>39735.0</c:v>
                </c:pt>
                <c:pt idx="4126">
                  <c:v>39736.0</c:v>
                </c:pt>
                <c:pt idx="4127">
                  <c:v>39737.0</c:v>
                </c:pt>
                <c:pt idx="4128">
                  <c:v>39738.0</c:v>
                </c:pt>
                <c:pt idx="4129">
                  <c:v>39739.0</c:v>
                </c:pt>
                <c:pt idx="4130">
                  <c:v>39742.0</c:v>
                </c:pt>
                <c:pt idx="4131">
                  <c:v>39743.0</c:v>
                </c:pt>
                <c:pt idx="4132">
                  <c:v>39744.0</c:v>
                </c:pt>
                <c:pt idx="4133">
                  <c:v>39745.0</c:v>
                </c:pt>
                <c:pt idx="4134">
                  <c:v>39746.0</c:v>
                </c:pt>
                <c:pt idx="4135">
                  <c:v>39749.0</c:v>
                </c:pt>
                <c:pt idx="4136">
                  <c:v>39750.0</c:v>
                </c:pt>
                <c:pt idx="4137">
                  <c:v>39751.0</c:v>
                </c:pt>
                <c:pt idx="4138">
                  <c:v>39752.0</c:v>
                </c:pt>
                <c:pt idx="4139">
                  <c:v>39753.0</c:v>
                </c:pt>
                <c:pt idx="4140">
                  <c:v>39756.0</c:v>
                </c:pt>
                <c:pt idx="4141">
                  <c:v>39757.0</c:v>
                </c:pt>
                <c:pt idx="4142">
                  <c:v>39758.0</c:v>
                </c:pt>
                <c:pt idx="4143">
                  <c:v>39759.0</c:v>
                </c:pt>
                <c:pt idx="4144">
                  <c:v>39760.0</c:v>
                </c:pt>
                <c:pt idx="4145">
                  <c:v>39763.0</c:v>
                </c:pt>
                <c:pt idx="4146">
                  <c:v>39764.0</c:v>
                </c:pt>
                <c:pt idx="4147">
                  <c:v>39765.0</c:v>
                </c:pt>
                <c:pt idx="4148">
                  <c:v>39766.0</c:v>
                </c:pt>
                <c:pt idx="4149">
                  <c:v>39767.0</c:v>
                </c:pt>
                <c:pt idx="4150">
                  <c:v>39770.0</c:v>
                </c:pt>
                <c:pt idx="4151">
                  <c:v>39771.0</c:v>
                </c:pt>
                <c:pt idx="4152">
                  <c:v>39772.0</c:v>
                </c:pt>
                <c:pt idx="4153">
                  <c:v>39773.0</c:v>
                </c:pt>
                <c:pt idx="4154">
                  <c:v>39777.0</c:v>
                </c:pt>
                <c:pt idx="4155">
                  <c:v>39778.0</c:v>
                </c:pt>
                <c:pt idx="4156">
                  <c:v>39779.0</c:v>
                </c:pt>
                <c:pt idx="4157">
                  <c:v>39780.0</c:v>
                </c:pt>
                <c:pt idx="4158">
                  <c:v>39781.0</c:v>
                </c:pt>
                <c:pt idx="4159">
                  <c:v>39784.0</c:v>
                </c:pt>
                <c:pt idx="4160">
                  <c:v>39785.0</c:v>
                </c:pt>
                <c:pt idx="4161">
                  <c:v>39786.0</c:v>
                </c:pt>
                <c:pt idx="4162">
                  <c:v>39787.0</c:v>
                </c:pt>
                <c:pt idx="4163">
                  <c:v>39788.0</c:v>
                </c:pt>
                <c:pt idx="4164">
                  <c:v>39791.0</c:v>
                </c:pt>
                <c:pt idx="4165">
                  <c:v>39792.0</c:v>
                </c:pt>
                <c:pt idx="4166">
                  <c:v>39793.0</c:v>
                </c:pt>
                <c:pt idx="4167">
                  <c:v>39794.0</c:v>
                </c:pt>
                <c:pt idx="4168">
                  <c:v>39795.0</c:v>
                </c:pt>
                <c:pt idx="4169">
                  <c:v>39798.0</c:v>
                </c:pt>
                <c:pt idx="4170">
                  <c:v>39799.0</c:v>
                </c:pt>
                <c:pt idx="4171">
                  <c:v>39800.0</c:v>
                </c:pt>
                <c:pt idx="4172">
                  <c:v>39801.0</c:v>
                </c:pt>
                <c:pt idx="4173">
                  <c:v>39802.0</c:v>
                </c:pt>
                <c:pt idx="4174">
                  <c:v>39806.0</c:v>
                </c:pt>
                <c:pt idx="4175">
                  <c:v>39807.0</c:v>
                </c:pt>
                <c:pt idx="4176">
                  <c:v>39808.0</c:v>
                </c:pt>
                <c:pt idx="4177">
                  <c:v>39809.0</c:v>
                </c:pt>
                <c:pt idx="4178">
                  <c:v>39816.0</c:v>
                </c:pt>
                <c:pt idx="4179">
                  <c:v>39819.0</c:v>
                </c:pt>
                <c:pt idx="4180">
                  <c:v>39820.0</c:v>
                </c:pt>
                <c:pt idx="4181">
                  <c:v>39821.0</c:v>
                </c:pt>
                <c:pt idx="4182">
                  <c:v>39822.0</c:v>
                </c:pt>
                <c:pt idx="4183">
                  <c:v>39823.0</c:v>
                </c:pt>
                <c:pt idx="4184">
                  <c:v>39827.0</c:v>
                </c:pt>
                <c:pt idx="4185">
                  <c:v>39828.0</c:v>
                </c:pt>
                <c:pt idx="4186">
                  <c:v>39829.0</c:v>
                </c:pt>
                <c:pt idx="4187">
                  <c:v>39830.0</c:v>
                </c:pt>
                <c:pt idx="4188">
                  <c:v>39833.0</c:v>
                </c:pt>
                <c:pt idx="4189">
                  <c:v>39834.0</c:v>
                </c:pt>
                <c:pt idx="4190">
                  <c:v>39835.0</c:v>
                </c:pt>
                <c:pt idx="4191">
                  <c:v>39836.0</c:v>
                </c:pt>
                <c:pt idx="4192">
                  <c:v>39837.0</c:v>
                </c:pt>
                <c:pt idx="4193">
                  <c:v>39840.0</c:v>
                </c:pt>
                <c:pt idx="4194">
                  <c:v>39841.0</c:v>
                </c:pt>
                <c:pt idx="4195">
                  <c:v>39842.0</c:v>
                </c:pt>
                <c:pt idx="4196">
                  <c:v>39843.0</c:v>
                </c:pt>
                <c:pt idx="4197">
                  <c:v>39844.0</c:v>
                </c:pt>
                <c:pt idx="4198">
                  <c:v>39847.0</c:v>
                </c:pt>
                <c:pt idx="4199">
                  <c:v>39848.0</c:v>
                </c:pt>
                <c:pt idx="4200">
                  <c:v>39849.0</c:v>
                </c:pt>
                <c:pt idx="4201">
                  <c:v>39850.0</c:v>
                </c:pt>
                <c:pt idx="4202">
                  <c:v>39851.0</c:v>
                </c:pt>
                <c:pt idx="4203">
                  <c:v>39855.0</c:v>
                </c:pt>
                <c:pt idx="4204">
                  <c:v>39856.0</c:v>
                </c:pt>
                <c:pt idx="4205">
                  <c:v>39857.0</c:v>
                </c:pt>
                <c:pt idx="4206">
                  <c:v>39858.0</c:v>
                </c:pt>
                <c:pt idx="4207">
                  <c:v>39861.0</c:v>
                </c:pt>
                <c:pt idx="4208">
                  <c:v>39862.0</c:v>
                </c:pt>
                <c:pt idx="4209">
                  <c:v>39863.0</c:v>
                </c:pt>
                <c:pt idx="4210">
                  <c:v>39864.0</c:v>
                </c:pt>
                <c:pt idx="4211">
                  <c:v>39865.0</c:v>
                </c:pt>
                <c:pt idx="4212">
                  <c:v>39868.0</c:v>
                </c:pt>
                <c:pt idx="4213">
                  <c:v>39869.0</c:v>
                </c:pt>
                <c:pt idx="4214">
                  <c:v>39870.0</c:v>
                </c:pt>
                <c:pt idx="4215">
                  <c:v>39871.0</c:v>
                </c:pt>
                <c:pt idx="4216">
                  <c:v>39872.0</c:v>
                </c:pt>
                <c:pt idx="4217">
                  <c:v>39875.0</c:v>
                </c:pt>
                <c:pt idx="4218">
                  <c:v>39876.0</c:v>
                </c:pt>
                <c:pt idx="4219">
                  <c:v>39877.0</c:v>
                </c:pt>
                <c:pt idx="4220">
                  <c:v>39878.0</c:v>
                </c:pt>
                <c:pt idx="4221">
                  <c:v>39879.0</c:v>
                </c:pt>
                <c:pt idx="4222">
                  <c:v>39882.0</c:v>
                </c:pt>
                <c:pt idx="4223">
                  <c:v>39883.0</c:v>
                </c:pt>
                <c:pt idx="4224">
                  <c:v>39884.0</c:v>
                </c:pt>
                <c:pt idx="4225">
                  <c:v>39885.0</c:v>
                </c:pt>
                <c:pt idx="4226">
                  <c:v>39886.0</c:v>
                </c:pt>
                <c:pt idx="4227">
                  <c:v>39889.0</c:v>
                </c:pt>
                <c:pt idx="4228">
                  <c:v>39890.0</c:v>
                </c:pt>
                <c:pt idx="4229">
                  <c:v>39892.0</c:v>
                </c:pt>
                <c:pt idx="4230">
                  <c:v>39893.0</c:v>
                </c:pt>
                <c:pt idx="4231">
                  <c:v>39896.0</c:v>
                </c:pt>
                <c:pt idx="4232">
                  <c:v>39897.0</c:v>
                </c:pt>
                <c:pt idx="4233">
                  <c:v>39898.0</c:v>
                </c:pt>
                <c:pt idx="4234">
                  <c:v>39899.0</c:v>
                </c:pt>
                <c:pt idx="4235">
                  <c:v>39900.0</c:v>
                </c:pt>
                <c:pt idx="4236">
                  <c:v>39903.0</c:v>
                </c:pt>
                <c:pt idx="4237">
                  <c:v>39904.0</c:v>
                </c:pt>
                <c:pt idx="4238">
                  <c:v>39905.0</c:v>
                </c:pt>
                <c:pt idx="4239">
                  <c:v>39906.0</c:v>
                </c:pt>
                <c:pt idx="4240">
                  <c:v>39907.0</c:v>
                </c:pt>
                <c:pt idx="4241">
                  <c:v>39910.0</c:v>
                </c:pt>
                <c:pt idx="4242">
                  <c:v>39911.0</c:v>
                </c:pt>
                <c:pt idx="4243">
                  <c:v>39912.0</c:v>
                </c:pt>
                <c:pt idx="4244">
                  <c:v>39913.0</c:v>
                </c:pt>
                <c:pt idx="4245">
                  <c:v>39914.0</c:v>
                </c:pt>
                <c:pt idx="4246">
                  <c:v>39917.0</c:v>
                </c:pt>
                <c:pt idx="4247">
                  <c:v>39918.0</c:v>
                </c:pt>
                <c:pt idx="4248">
                  <c:v>39919.0</c:v>
                </c:pt>
                <c:pt idx="4249">
                  <c:v>39920.0</c:v>
                </c:pt>
                <c:pt idx="4250">
                  <c:v>39921.0</c:v>
                </c:pt>
                <c:pt idx="4251">
                  <c:v>39924.0</c:v>
                </c:pt>
                <c:pt idx="4252">
                  <c:v>39925.0</c:v>
                </c:pt>
                <c:pt idx="4253">
                  <c:v>39926.0</c:v>
                </c:pt>
                <c:pt idx="4254">
                  <c:v>39927.0</c:v>
                </c:pt>
                <c:pt idx="4255">
                  <c:v>39928.0</c:v>
                </c:pt>
                <c:pt idx="4256">
                  <c:v>39932.0</c:v>
                </c:pt>
                <c:pt idx="4257">
                  <c:v>39933.0</c:v>
                </c:pt>
                <c:pt idx="4258">
                  <c:v>39934.0</c:v>
                </c:pt>
                <c:pt idx="4259">
                  <c:v>39939.0</c:v>
                </c:pt>
                <c:pt idx="4260">
                  <c:v>39940.0</c:v>
                </c:pt>
                <c:pt idx="4261">
                  <c:v>39941.0</c:v>
                </c:pt>
                <c:pt idx="4262">
                  <c:v>39942.0</c:v>
                </c:pt>
                <c:pt idx="4263">
                  <c:v>39945.0</c:v>
                </c:pt>
                <c:pt idx="4264">
                  <c:v>39946.0</c:v>
                </c:pt>
                <c:pt idx="4265">
                  <c:v>39947.0</c:v>
                </c:pt>
                <c:pt idx="4266">
                  <c:v>39948.0</c:v>
                </c:pt>
                <c:pt idx="4267">
                  <c:v>39949.0</c:v>
                </c:pt>
                <c:pt idx="4268">
                  <c:v>39952.0</c:v>
                </c:pt>
                <c:pt idx="4269">
                  <c:v>39953.0</c:v>
                </c:pt>
                <c:pt idx="4270">
                  <c:v>39954.0</c:v>
                </c:pt>
                <c:pt idx="4271">
                  <c:v>39955.0</c:v>
                </c:pt>
                <c:pt idx="4272">
                  <c:v>39956.0</c:v>
                </c:pt>
                <c:pt idx="4273">
                  <c:v>39959.0</c:v>
                </c:pt>
                <c:pt idx="4274">
                  <c:v>39960.0</c:v>
                </c:pt>
                <c:pt idx="4275">
                  <c:v>39961.0</c:v>
                </c:pt>
                <c:pt idx="4276">
                  <c:v>39962.0</c:v>
                </c:pt>
                <c:pt idx="4277">
                  <c:v>39963.0</c:v>
                </c:pt>
                <c:pt idx="4278">
                  <c:v>39966.0</c:v>
                </c:pt>
                <c:pt idx="4279">
                  <c:v>39967.0</c:v>
                </c:pt>
                <c:pt idx="4280">
                  <c:v>39968.0</c:v>
                </c:pt>
                <c:pt idx="4281">
                  <c:v>39969.0</c:v>
                </c:pt>
                <c:pt idx="4282">
                  <c:v>39970.0</c:v>
                </c:pt>
                <c:pt idx="4283">
                  <c:v>39973.0</c:v>
                </c:pt>
                <c:pt idx="4284">
                  <c:v>39974.0</c:v>
                </c:pt>
                <c:pt idx="4285">
                  <c:v>39975.0</c:v>
                </c:pt>
                <c:pt idx="4286">
                  <c:v>39976.0</c:v>
                </c:pt>
                <c:pt idx="4287">
                  <c:v>39977.0</c:v>
                </c:pt>
                <c:pt idx="4288">
                  <c:v>39980.0</c:v>
                </c:pt>
                <c:pt idx="4289">
                  <c:v>39981.0</c:v>
                </c:pt>
                <c:pt idx="4290">
                  <c:v>39982.0</c:v>
                </c:pt>
                <c:pt idx="4291">
                  <c:v>39983.0</c:v>
                </c:pt>
                <c:pt idx="4292">
                  <c:v>39984.0</c:v>
                </c:pt>
                <c:pt idx="4293">
                  <c:v>39987.0</c:v>
                </c:pt>
                <c:pt idx="4294">
                  <c:v>39988.0</c:v>
                </c:pt>
                <c:pt idx="4295">
                  <c:v>39989.0</c:v>
                </c:pt>
                <c:pt idx="4296">
                  <c:v>39990.0</c:v>
                </c:pt>
                <c:pt idx="4297">
                  <c:v>39991.0</c:v>
                </c:pt>
                <c:pt idx="4298">
                  <c:v>39994.0</c:v>
                </c:pt>
                <c:pt idx="4299">
                  <c:v>39995.0</c:v>
                </c:pt>
                <c:pt idx="4300">
                  <c:v>39996.0</c:v>
                </c:pt>
                <c:pt idx="4301">
                  <c:v>39997.0</c:v>
                </c:pt>
                <c:pt idx="4302">
                  <c:v>39998.0</c:v>
                </c:pt>
                <c:pt idx="4303">
                  <c:v>40001.0</c:v>
                </c:pt>
                <c:pt idx="4304">
                  <c:v>40002.0</c:v>
                </c:pt>
                <c:pt idx="4305">
                  <c:v>40003.0</c:v>
                </c:pt>
                <c:pt idx="4306">
                  <c:v>40004.0</c:v>
                </c:pt>
                <c:pt idx="4307">
                  <c:v>40005.0</c:v>
                </c:pt>
                <c:pt idx="4308">
                  <c:v>40009.0</c:v>
                </c:pt>
                <c:pt idx="4309">
                  <c:v>40010.0</c:v>
                </c:pt>
                <c:pt idx="4310">
                  <c:v>40011.0</c:v>
                </c:pt>
                <c:pt idx="4311">
                  <c:v>40012.0</c:v>
                </c:pt>
                <c:pt idx="4312">
                  <c:v>40015.0</c:v>
                </c:pt>
                <c:pt idx="4313">
                  <c:v>40016.0</c:v>
                </c:pt>
                <c:pt idx="4314">
                  <c:v>40017.0</c:v>
                </c:pt>
                <c:pt idx="4315">
                  <c:v>40018.0</c:v>
                </c:pt>
                <c:pt idx="4316">
                  <c:v>40019.0</c:v>
                </c:pt>
                <c:pt idx="4317">
                  <c:v>40022.0</c:v>
                </c:pt>
                <c:pt idx="4318">
                  <c:v>40023.0</c:v>
                </c:pt>
                <c:pt idx="4319">
                  <c:v>40024.0</c:v>
                </c:pt>
                <c:pt idx="4320">
                  <c:v>40025.0</c:v>
                </c:pt>
                <c:pt idx="4321">
                  <c:v>40026.0</c:v>
                </c:pt>
                <c:pt idx="4322">
                  <c:v>40029.0</c:v>
                </c:pt>
                <c:pt idx="4323">
                  <c:v>40030.0</c:v>
                </c:pt>
                <c:pt idx="4324">
                  <c:v>40031.0</c:v>
                </c:pt>
                <c:pt idx="4325">
                  <c:v>40032.0</c:v>
                </c:pt>
                <c:pt idx="4326">
                  <c:v>40033.0</c:v>
                </c:pt>
                <c:pt idx="4327">
                  <c:v>40036.0</c:v>
                </c:pt>
                <c:pt idx="4328">
                  <c:v>40037.0</c:v>
                </c:pt>
                <c:pt idx="4329">
                  <c:v>40038.0</c:v>
                </c:pt>
                <c:pt idx="4330">
                  <c:v>40039.0</c:v>
                </c:pt>
                <c:pt idx="4331">
                  <c:v>40040.0</c:v>
                </c:pt>
                <c:pt idx="4332">
                  <c:v>40043.0</c:v>
                </c:pt>
                <c:pt idx="4333">
                  <c:v>40044.0</c:v>
                </c:pt>
                <c:pt idx="4334">
                  <c:v>40045.0</c:v>
                </c:pt>
                <c:pt idx="4335">
                  <c:v>40046.0</c:v>
                </c:pt>
                <c:pt idx="4336">
                  <c:v>40047.0</c:v>
                </c:pt>
                <c:pt idx="4337">
                  <c:v>40050.0</c:v>
                </c:pt>
                <c:pt idx="4338">
                  <c:v>40051.0</c:v>
                </c:pt>
                <c:pt idx="4339">
                  <c:v>40052.0</c:v>
                </c:pt>
                <c:pt idx="4340">
                  <c:v>40053.0</c:v>
                </c:pt>
                <c:pt idx="4341">
                  <c:v>40054.0</c:v>
                </c:pt>
                <c:pt idx="4342">
                  <c:v>40057.0</c:v>
                </c:pt>
                <c:pt idx="4343">
                  <c:v>40058.0</c:v>
                </c:pt>
                <c:pt idx="4344">
                  <c:v>40059.0</c:v>
                </c:pt>
                <c:pt idx="4345">
                  <c:v>40060.0</c:v>
                </c:pt>
                <c:pt idx="4346">
                  <c:v>40061.0</c:v>
                </c:pt>
                <c:pt idx="4347">
                  <c:v>40064.0</c:v>
                </c:pt>
                <c:pt idx="4348">
                  <c:v>40065.0</c:v>
                </c:pt>
                <c:pt idx="4349">
                  <c:v>40066.0</c:v>
                </c:pt>
                <c:pt idx="4350">
                  <c:v>40067.0</c:v>
                </c:pt>
                <c:pt idx="4351">
                  <c:v>40068.0</c:v>
                </c:pt>
                <c:pt idx="4352">
                  <c:v>40072.0</c:v>
                </c:pt>
                <c:pt idx="4353">
                  <c:v>40073.0</c:v>
                </c:pt>
                <c:pt idx="4354">
                  <c:v>40074.0</c:v>
                </c:pt>
                <c:pt idx="4355">
                  <c:v>40075.0</c:v>
                </c:pt>
                <c:pt idx="4356">
                  <c:v>40079.0</c:v>
                </c:pt>
                <c:pt idx="4357">
                  <c:v>40080.0</c:v>
                </c:pt>
                <c:pt idx="4358">
                  <c:v>40081.0</c:v>
                </c:pt>
                <c:pt idx="4359">
                  <c:v>40082.0</c:v>
                </c:pt>
                <c:pt idx="4360">
                  <c:v>40085.0</c:v>
                </c:pt>
                <c:pt idx="4361">
                  <c:v>40086.0</c:v>
                </c:pt>
                <c:pt idx="4362">
                  <c:v>40087.0</c:v>
                </c:pt>
                <c:pt idx="4363">
                  <c:v>40088.0</c:v>
                </c:pt>
                <c:pt idx="4364">
                  <c:v>40089.0</c:v>
                </c:pt>
                <c:pt idx="4365">
                  <c:v>40092.0</c:v>
                </c:pt>
                <c:pt idx="4366">
                  <c:v>40093.0</c:v>
                </c:pt>
                <c:pt idx="4367">
                  <c:v>40094.0</c:v>
                </c:pt>
                <c:pt idx="4368">
                  <c:v>40095.0</c:v>
                </c:pt>
                <c:pt idx="4369">
                  <c:v>40096.0</c:v>
                </c:pt>
                <c:pt idx="4370">
                  <c:v>40100.0</c:v>
                </c:pt>
                <c:pt idx="4371">
                  <c:v>40101.0</c:v>
                </c:pt>
                <c:pt idx="4372">
                  <c:v>40102.0</c:v>
                </c:pt>
                <c:pt idx="4373">
                  <c:v>40103.0</c:v>
                </c:pt>
                <c:pt idx="4374">
                  <c:v>40106.0</c:v>
                </c:pt>
                <c:pt idx="4375">
                  <c:v>40107.0</c:v>
                </c:pt>
                <c:pt idx="4376">
                  <c:v>40108.0</c:v>
                </c:pt>
                <c:pt idx="4377">
                  <c:v>40109.0</c:v>
                </c:pt>
                <c:pt idx="4378">
                  <c:v>40110.0</c:v>
                </c:pt>
                <c:pt idx="4379">
                  <c:v>40113.0</c:v>
                </c:pt>
                <c:pt idx="4380">
                  <c:v>40114.0</c:v>
                </c:pt>
                <c:pt idx="4381">
                  <c:v>40115.0</c:v>
                </c:pt>
                <c:pt idx="4382">
                  <c:v>40116.0</c:v>
                </c:pt>
                <c:pt idx="4383">
                  <c:v>40117.0</c:v>
                </c:pt>
                <c:pt idx="4384">
                  <c:v>40121.0</c:v>
                </c:pt>
                <c:pt idx="4385">
                  <c:v>40122.0</c:v>
                </c:pt>
                <c:pt idx="4386">
                  <c:v>40123.0</c:v>
                </c:pt>
                <c:pt idx="4387">
                  <c:v>40124.0</c:v>
                </c:pt>
                <c:pt idx="4388">
                  <c:v>40127.0</c:v>
                </c:pt>
                <c:pt idx="4389">
                  <c:v>40128.0</c:v>
                </c:pt>
                <c:pt idx="4390">
                  <c:v>40129.0</c:v>
                </c:pt>
                <c:pt idx="4391">
                  <c:v>40130.0</c:v>
                </c:pt>
                <c:pt idx="4392">
                  <c:v>40131.0</c:v>
                </c:pt>
                <c:pt idx="4393">
                  <c:v>40134.0</c:v>
                </c:pt>
                <c:pt idx="4394">
                  <c:v>40135.0</c:v>
                </c:pt>
                <c:pt idx="4395">
                  <c:v>40136.0</c:v>
                </c:pt>
                <c:pt idx="4396">
                  <c:v>40137.0</c:v>
                </c:pt>
                <c:pt idx="4397">
                  <c:v>40138.0</c:v>
                </c:pt>
                <c:pt idx="4398">
                  <c:v>40141.0</c:v>
                </c:pt>
                <c:pt idx="4399">
                  <c:v>40142.0</c:v>
                </c:pt>
                <c:pt idx="4400">
                  <c:v>40143.0</c:v>
                </c:pt>
                <c:pt idx="4401">
                  <c:v>40144.0</c:v>
                </c:pt>
                <c:pt idx="4402">
                  <c:v>40145.0</c:v>
                </c:pt>
                <c:pt idx="4403">
                  <c:v>40148.0</c:v>
                </c:pt>
                <c:pt idx="4404">
                  <c:v>40149.0</c:v>
                </c:pt>
                <c:pt idx="4405">
                  <c:v>40150.0</c:v>
                </c:pt>
                <c:pt idx="4406">
                  <c:v>40151.0</c:v>
                </c:pt>
                <c:pt idx="4407">
                  <c:v>40152.0</c:v>
                </c:pt>
                <c:pt idx="4408">
                  <c:v>40155.0</c:v>
                </c:pt>
                <c:pt idx="4409">
                  <c:v>40156.0</c:v>
                </c:pt>
                <c:pt idx="4410">
                  <c:v>40157.0</c:v>
                </c:pt>
                <c:pt idx="4411">
                  <c:v>40158.0</c:v>
                </c:pt>
                <c:pt idx="4412">
                  <c:v>40159.0</c:v>
                </c:pt>
                <c:pt idx="4413">
                  <c:v>40162.0</c:v>
                </c:pt>
                <c:pt idx="4414">
                  <c:v>40163.0</c:v>
                </c:pt>
                <c:pt idx="4415">
                  <c:v>40164.0</c:v>
                </c:pt>
                <c:pt idx="4416">
                  <c:v>40165.0</c:v>
                </c:pt>
                <c:pt idx="4417">
                  <c:v>40166.0</c:v>
                </c:pt>
                <c:pt idx="4418">
                  <c:v>40170.0</c:v>
                </c:pt>
                <c:pt idx="4419">
                  <c:v>40171.0</c:v>
                </c:pt>
                <c:pt idx="4420">
                  <c:v>40172.0</c:v>
                </c:pt>
                <c:pt idx="4421">
                  <c:v>40173.0</c:v>
                </c:pt>
                <c:pt idx="4422">
                  <c:v>40176.0</c:v>
                </c:pt>
                <c:pt idx="4423">
                  <c:v>40183.0</c:v>
                </c:pt>
                <c:pt idx="4424">
                  <c:v>40184.0</c:v>
                </c:pt>
                <c:pt idx="4425">
                  <c:v>40185.0</c:v>
                </c:pt>
                <c:pt idx="4426">
                  <c:v>40186.0</c:v>
                </c:pt>
                <c:pt idx="4427">
                  <c:v>40187.0</c:v>
                </c:pt>
                <c:pt idx="4428">
                  <c:v>40191.0</c:v>
                </c:pt>
                <c:pt idx="4429">
                  <c:v>40192.0</c:v>
                </c:pt>
                <c:pt idx="4430">
                  <c:v>40193.0</c:v>
                </c:pt>
                <c:pt idx="4431">
                  <c:v>40194.0</c:v>
                </c:pt>
                <c:pt idx="4432">
                  <c:v>40197.0</c:v>
                </c:pt>
                <c:pt idx="4433">
                  <c:v>40198.0</c:v>
                </c:pt>
                <c:pt idx="4434">
                  <c:v>40199.0</c:v>
                </c:pt>
                <c:pt idx="4435">
                  <c:v>40200.0</c:v>
                </c:pt>
                <c:pt idx="4436">
                  <c:v>40201.0</c:v>
                </c:pt>
                <c:pt idx="4437">
                  <c:v>40204.0</c:v>
                </c:pt>
                <c:pt idx="4438">
                  <c:v>40205.0</c:v>
                </c:pt>
                <c:pt idx="4439">
                  <c:v>40206.0</c:v>
                </c:pt>
                <c:pt idx="4440">
                  <c:v>40207.0</c:v>
                </c:pt>
                <c:pt idx="4441">
                  <c:v>40208.0</c:v>
                </c:pt>
                <c:pt idx="4442">
                  <c:v>40211.0</c:v>
                </c:pt>
                <c:pt idx="4443">
                  <c:v>40212.0</c:v>
                </c:pt>
                <c:pt idx="4444">
                  <c:v>40213.0</c:v>
                </c:pt>
                <c:pt idx="4445">
                  <c:v>40214.0</c:v>
                </c:pt>
                <c:pt idx="4446">
                  <c:v>40215.0</c:v>
                </c:pt>
                <c:pt idx="4447">
                  <c:v>40218.0</c:v>
                </c:pt>
                <c:pt idx="4448">
                  <c:v>40220.0</c:v>
                </c:pt>
                <c:pt idx="4449">
                  <c:v>40221.0</c:v>
                </c:pt>
                <c:pt idx="4450">
                  <c:v>40222.0</c:v>
                </c:pt>
                <c:pt idx="4451">
                  <c:v>40225.0</c:v>
                </c:pt>
                <c:pt idx="4452">
                  <c:v>40226.0</c:v>
                </c:pt>
                <c:pt idx="4453">
                  <c:v>40227.0</c:v>
                </c:pt>
                <c:pt idx="4454">
                  <c:v>40228.0</c:v>
                </c:pt>
                <c:pt idx="4455">
                  <c:v>40229.0</c:v>
                </c:pt>
                <c:pt idx="4456">
                  <c:v>40232.0</c:v>
                </c:pt>
                <c:pt idx="4457">
                  <c:v>40233.0</c:v>
                </c:pt>
                <c:pt idx="4458">
                  <c:v>40234.0</c:v>
                </c:pt>
                <c:pt idx="4459">
                  <c:v>40235.0</c:v>
                </c:pt>
                <c:pt idx="4460">
                  <c:v>40236.0</c:v>
                </c:pt>
                <c:pt idx="4461">
                  <c:v>40239.0</c:v>
                </c:pt>
                <c:pt idx="4462">
                  <c:v>40240.0</c:v>
                </c:pt>
                <c:pt idx="4463">
                  <c:v>40241.0</c:v>
                </c:pt>
                <c:pt idx="4464">
                  <c:v>40242.0</c:v>
                </c:pt>
                <c:pt idx="4465">
                  <c:v>40243.0</c:v>
                </c:pt>
                <c:pt idx="4466">
                  <c:v>40246.0</c:v>
                </c:pt>
                <c:pt idx="4467">
                  <c:v>40247.0</c:v>
                </c:pt>
                <c:pt idx="4468">
                  <c:v>40248.0</c:v>
                </c:pt>
                <c:pt idx="4469">
                  <c:v>40249.0</c:v>
                </c:pt>
                <c:pt idx="4470">
                  <c:v>40250.0</c:v>
                </c:pt>
                <c:pt idx="4471">
                  <c:v>40253.0</c:v>
                </c:pt>
                <c:pt idx="4472">
                  <c:v>40254.0</c:v>
                </c:pt>
                <c:pt idx="4473">
                  <c:v>40255.0</c:v>
                </c:pt>
                <c:pt idx="4474">
                  <c:v>40256.0</c:v>
                </c:pt>
                <c:pt idx="4475">
                  <c:v>40260.0</c:v>
                </c:pt>
                <c:pt idx="4476">
                  <c:v>40261.0</c:v>
                </c:pt>
                <c:pt idx="4477">
                  <c:v>40262.0</c:v>
                </c:pt>
                <c:pt idx="4478">
                  <c:v>40263.0</c:v>
                </c:pt>
                <c:pt idx="4479">
                  <c:v>40264.0</c:v>
                </c:pt>
                <c:pt idx="4480">
                  <c:v>40267.0</c:v>
                </c:pt>
                <c:pt idx="4481">
                  <c:v>40268.0</c:v>
                </c:pt>
                <c:pt idx="4482">
                  <c:v>40269.0</c:v>
                </c:pt>
                <c:pt idx="4483">
                  <c:v>40270.0</c:v>
                </c:pt>
                <c:pt idx="4484">
                  <c:v>40271.0</c:v>
                </c:pt>
                <c:pt idx="4485">
                  <c:v>40274.0</c:v>
                </c:pt>
                <c:pt idx="4486">
                  <c:v>40275.0</c:v>
                </c:pt>
                <c:pt idx="4487">
                  <c:v>40276.0</c:v>
                </c:pt>
                <c:pt idx="4488">
                  <c:v>40277.0</c:v>
                </c:pt>
                <c:pt idx="4489">
                  <c:v>40278.0</c:v>
                </c:pt>
                <c:pt idx="4490">
                  <c:v>40281.0</c:v>
                </c:pt>
                <c:pt idx="4491">
                  <c:v>40282.0</c:v>
                </c:pt>
                <c:pt idx="4492">
                  <c:v>40283.0</c:v>
                </c:pt>
                <c:pt idx="4493">
                  <c:v>40284.0</c:v>
                </c:pt>
                <c:pt idx="4494">
                  <c:v>40285.0</c:v>
                </c:pt>
                <c:pt idx="4495">
                  <c:v>40288.0</c:v>
                </c:pt>
                <c:pt idx="4496">
                  <c:v>40289.0</c:v>
                </c:pt>
                <c:pt idx="4497">
                  <c:v>40290.0</c:v>
                </c:pt>
                <c:pt idx="4498">
                  <c:v>40291.0</c:v>
                </c:pt>
                <c:pt idx="4499">
                  <c:v>40292.0</c:v>
                </c:pt>
                <c:pt idx="4500">
                  <c:v>40295.0</c:v>
                </c:pt>
                <c:pt idx="4501">
                  <c:v>40297.0</c:v>
                </c:pt>
                <c:pt idx="4502">
                  <c:v>40298.0</c:v>
                </c:pt>
                <c:pt idx="4503">
                  <c:v>40299.0</c:v>
                </c:pt>
                <c:pt idx="4504">
                  <c:v>40304.0</c:v>
                </c:pt>
                <c:pt idx="4505">
                  <c:v>40305.0</c:v>
                </c:pt>
                <c:pt idx="4506">
                  <c:v>40306.0</c:v>
                </c:pt>
                <c:pt idx="4507">
                  <c:v>40309.0</c:v>
                </c:pt>
                <c:pt idx="4508">
                  <c:v>40310.0</c:v>
                </c:pt>
                <c:pt idx="4509">
                  <c:v>40311.0</c:v>
                </c:pt>
                <c:pt idx="4510">
                  <c:v>40312.0</c:v>
                </c:pt>
                <c:pt idx="4511">
                  <c:v>40313.0</c:v>
                </c:pt>
                <c:pt idx="4512">
                  <c:v>40316.0</c:v>
                </c:pt>
                <c:pt idx="4513">
                  <c:v>40317.0</c:v>
                </c:pt>
                <c:pt idx="4514">
                  <c:v>40318.0</c:v>
                </c:pt>
                <c:pt idx="4515">
                  <c:v>40319.0</c:v>
                </c:pt>
                <c:pt idx="4516">
                  <c:v>40320.0</c:v>
                </c:pt>
                <c:pt idx="4517">
                  <c:v>40323.0</c:v>
                </c:pt>
                <c:pt idx="4518">
                  <c:v>40324.0</c:v>
                </c:pt>
                <c:pt idx="4519">
                  <c:v>40325.0</c:v>
                </c:pt>
                <c:pt idx="4520">
                  <c:v>40326.0</c:v>
                </c:pt>
                <c:pt idx="4521">
                  <c:v>40327.0</c:v>
                </c:pt>
                <c:pt idx="4522">
                  <c:v>40330.0</c:v>
                </c:pt>
                <c:pt idx="4523">
                  <c:v>40331.0</c:v>
                </c:pt>
                <c:pt idx="4524">
                  <c:v>40332.0</c:v>
                </c:pt>
                <c:pt idx="4525">
                  <c:v>40333.0</c:v>
                </c:pt>
                <c:pt idx="4526">
                  <c:v>40334.0</c:v>
                </c:pt>
                <c:pt idx="4527">
                  <c:v>40337.0</c:v>
                </c:pt>
                <c:pt idx="4528">
                  <c:v>40338.0</c:v>
                </c:pt>
                <c:pt idx="4529">
                  <c:v>40339.0</c:v>
                </c:pt>
                <c:pt idx="4530">
                  <c:v>40340.0</c:v>
                </c:pt>
                <c:pt idx="4531">
                  <c:v>40341.0</c:v>
                </c:pt>
                <c:pt idx="4532">
                  <c:v>40344.0</c:v>
                </c:pt>
                <c:pt idx="4533">
                  <c:v>40345.0</c:v>
                </c:pt>
                <c:pt idx="4534">
                  <c:v>40346.0</c:v>
                </c:pt>
                <c:pt idx="4535">
                  <c:v>40347.0</c:v>
                </c:pt>
                <c:pt idx="4536">
                  <c:v>40348.0</c:v>
                </c:pt>
                <c:pt idx="4537">
                  <c:v>40351.0</c:v>
                </c:pt>
                <c:pt idx="4538">
                  <c:v>40352.0</c:v>
                </c:pt>
                <c:pt idx="4539">
                  <c:v>40353.0</c:v>
                </c:pt>
                <c:pt idx="4540">
                  <c:v>40354.0</c:v>
                </c:pt>
                <c:pt idx="4541">
                  <c:v>40355.0</c:v>
                </c:pt>
                <c:pt idx="4542">
                  <c:v>40358.0</c:v>
                </c:pt>
                <c:pt idx="4543">
                  <c:v>40359.0</c:v>
                </c:pt>
                <c:pt idx="4544">
                  <c:v>40360.0</c:v>
                </c:pt>
                <c:pt idx="4545">
                  <c:v>40361.0</c:v>
                </c:pt>
                <c:pt idx="4546">
                  <c:v>40362.0</c:v>
                </c:pt>
                <c:pt idx="4547">
                  <c:v>40365.0</c:v>
                </c:pt>
                <c:pt idx="4548">
                  <c:v>40366.0</c:v>
                </c:pt>
                <c:pt idx="4549">
                  <c:v>40367.0</c:v>
                </c:pt>
                <c:pt idx="4550">
                  <c:v>40368.0</c:v>
                </c:pt>
                <c:pt idx="4551">
                  <c:v>40369.0</c:v>
                </c:pt>
                <c:pt idx="4552">
                  <c:v>40372.0</c:v>
                </c:pt>
                <c:pt idx="4553">
                  <c:v>40373.0</c:v>
                </c:pt>
                <c:pt idx="4554">
                  <c:v>40374.0</c:v>
                </c:pt>
                <c:pt idx="4555">
                  <c:v>40375.0</c:v>
                </c:pt>
                <c:pt idx="4556">
                  <c:v>40376.0</c:v>
                </c:pt>
                <c:pt idx="4557">
                  <c:v>40380.0</c:v>
                </c:pt>
                <c:pt idx="4558">
                  <c:v>40381.0</c:v>
                </c:pt>
                <c:pt idx="4559">
                  <c:v>40382.0</c:v>
                </c:pt>
                <c:pt idx="4560">
                  <c:v>40383.0</c:v>
                </c:pt>
                <c:pt idx="4561">
                  <c:v>40386.0</c:v>
                </c:pt>
                <c:pt idx="4562">
                  <c:v>40387.0</c:v>
                </c:pt>
                <c:pt idx="4563">
                  <c:v>40388.0</c:v>
                </c:pt>
                <c:pt idx="4564">
                  <c:v>40389.0</c:v>
                </c:pt>
                <c:pt idx="4565">
                  <c:v>40390.0</c:v>
                </c:pt>
                <c:pt idx="4566">
                  <c:v>40393.0</c:v>
                </c:pt>
                <c:pt idx="4567">
                  <c:v>40394.0</c:v>
                </c:pt>
                <c:pt idx="4568">
                  <c:v>40395.0</c:v>
                </c:pt>
                <c:pt idx="4569">
                  <c:v>40396.0</c:v>
                </c:pt>
                <c:pt idx="4570">
                  <c:v>40397.0</c:v>
                </c:pt>
                <c:pt idx="4571">
                  <c:v>40400.0</c:v>
                </c:pt>
                <c:pt idx="4572">
                  <c:v>40401.0</c:v>
                </c:pt>
                <c:pt idx="4573">
                  <c:v>40402.0</c:v>
                </c:pt>
                <c:pt idx="4574">
                  <c:v>40403.0</c:v>
                </c:pt>
                <c:pt idx="4575">
                  <c:v>40404.0</c:v>
                </c:pt>
                <c:pt idx="4576">
                  <c:v>40407.0</c:v>
                </c:pt>
                <c:pt idx="4577">
                  <c:v>40408.0</c:v>
                </c:pt>
                <c:pt idx="4578">
                  <c:v>40409.0</c:v>
                </c:pt>
                <c:pt idx="4579">
                  <c:v>40410.0</c:v>
                </c:pt>
                <c:pt idx="4580">
                  <c:v>40411.0</c:v>
                </c:pt>
                <c:pt idx="4581">
                  <c:v>40414.0</c:v>
                </c:pt>
                <c:pt idx="4582">
                  <c:v>40415.0</c:v>
                </c:pt>
                <c:pt idx="4583">
                  <c:v>40416.0</c:v>
                </c:pt>
                <c:pt idx="4584">
                  <c:v>40417.0</c:v>
                </c:pt>
                <c:pt idx="4585">
                  <c:v>40418.0</c:v>
                </c:pt>
                <c:pt idx="4586">
                  <c:v>40421.0</c:v>
                </c:pt>
                <c:pt idx="4587">
                  <c:v>40422.0</c:v>
                </c:pt>
                <c:pt idx="4588">
                  <c:v>40423.0</c:v>
                </c:pt>
                <c:pt idx="4589">
                  <c:v>40424.0</c:v>
                </c:pt>
                <c:pt idx="4590">
                  <c:v>40425.0</c:v>
                </c:pt>
                <c:pt idx="4591">
                  <c:v>40428.0</c:v>
                </c:pt>
                <c:pt idx="4592">
                  <c:v>40429.0</c:v>
                </c:pt>
                <c:pt idx="4593">
                  <c:v>40430.0</c:v>
                </c:pt>
                <c:pt idx="4594">
                  <c:v>40431.0</c:v>
                </c:pt>
                <c:pt idx="4595">
                  <c:v>40432.0</c:v>
                </c:pt>
                <c:pt idx="4596">
                  <c:v>40436.0</c:v>
                </c:pt>
                <c:pt idx="4597">
                  <c:v>40437.0</c:v>
                </c:pt>
                <c:pt idx="4598">
                  <c:v>40438.0</c:v>
                </c:pt>
                <c:pt idx="4599">
                  <c:v>40439.0</c:v>
                </c:pt>
                <c:pt idx="4600">
                  <c:v>40442.0</c:v>
                </c:pt>
                <c:pt idx="4601">
                  <c:v>40444.0</c:v>
                </c:pt>
                <c:pt idx="4602">
                  <c:v>40445.0</c:v>
                </c:pt>
                <c:pt idx="4603">
                  <c:v>40446.0</c:v>
                </c:pt>
                <c:pt idx="4604">
                  <c:v>40449.0</c:v>
                </c:pt>
                <c:pt idx="4605">
                  <c:v>40450.0</c:v>
                </c:pt>
                <c:pt idx="4606">
                  <c:v>40451.0</c:v>
                </c:pt>
                <c:pt idx="4607">
                  <c:v>40452.0</c:v>
                </c:pt>
                <c:pt idx="4608">
                  <c:v>40453.0</c:v>
                </c:pt>
                <c:pt idx="4609">
                  <c:v>40456.0</c:v>
                </c:pt>
                <c:pt idx="4610">
                  <c:v>40457.0</c:v>
                </c:pt>
                <c:pt idx="4611">
                  <c:v>40458.0</c:v>
                </c:pt>
                <c:pt idx="4612">
                  <c:v>40459.0</c:v>
                </c:pt>
                <c:pt idx="4613">
                  <c:v>40460.0</c:v>
                </c:pt>
                <c:pt idx="4614">
                  <c:v>40464.0</c:v>
                </c:pt>
                <c:pt idx="4615">
                  <c:v>40465.0</c:v>
                </c:pt>
                <c:pt idx="4616">
                  <c:v>40466.0</c:v>
                </c:pt>
                <c:pt idx="4617">
                  <c:v>40467.0</c:v>
                </c:pt>
                <c:pt idx="4618">
                  <c:v>40470.0</c:v>
                </c:pt>
                <c:pt idx="4619">
                  <c:v>40471.0</c:v>
                </c:pt>
                <c:pt idx="4620">
                  <c:v>40472.0</c:v>
                </c:pt>
                <c:pt idx="4621">
                  <c:v>40473.0</c:v>
                </c:pt>
                <c:pt idx="4622">
                  <c:v>40474.0</c:v>
                </c:pt>
                <c:pt idx="4623">
                  <c:v>40477.0</c:v>
                </c:pt>
                <c:pt idx="4624">
                  <c:v>40478.0</c:v>
                </c:pt>
                <c:pt idx="4625">
                  <c:v>40479.0</c:v>
                </c:pt>
                <c:pt idx="4626">
                  <c:v>40480.0</c:v>
                </c:pt>
                <c:pt idx="4627">
                  <c:v>40481.0</c:v>
                </c:pt>
                <c:pt idx="4628">
                  <c:v>40485.0</c:v>
                </c:pt>
                <c:pt idx="4629">
                  <c:v>40486.0</c:v>
                </c:pt>
                <c:pt idx="4630">
                  <c:v>40487.0</c:v>
                </c:pt>
                <c:pt idx="4631">
                  <c:v>40488.0</c:v>
                </c:pt>
                <c:pt idx="4632">
                  <c:v>40491.0</c:v>
                </c:pt>
                <c:pt idx="4633">
                  <c:v>40492.0</c:v>
                </c:pt>
                <c:pt idx="4634">
                  <c:v>40493.0</c:v>
                </c:pt>
                <c:pt idx="4635">
                  <c:v>40494.0</c:v>
                </c:pt>
                <c:pt idx="4636">
                  <c:v>40495.0</c:v>
                </c:pt>
                <c:pt idx="4637">
                  <c:v>40498.0</c:v>
                </c:pt>
                <c:pt idx="4638">
                  <c:v>40499.0</c:v>
                </c:pt>
                <c:pt idx="4639">
                  <c:v>40500.0</c:v>
                </c:pt>
                <c:pt idx="4640">
                  <c:v>40501.0</c:v>
                </c:pt>
                <c:pt idx="4641">
                  <c:v>40502.0</c:v>
                </c:pt>
                <c:pt idx="4642">
                  <c:v>40506.0</c:v>
                </c:pt>
                <c:pt idx="4643">
                  <c:v>40507.0</c:v>
                </c:pt>
                <c:pt idx="4644">
                  <c:v>40508.0</c:v>
                </c:pt>
                <c:pt idx="4645">
                  <c:v>40509.0</c:v>
                </c:pt>
                <c:pt idx="4646">
                  <c:v>40512.0</c:v>
                </c:pt>
                <c:pt idx="4647">
                  <c:v>40513.0</c:v>
                </c:pt>
                <c:pt idx="4648">
                  <c:v>40514.0</c:v>
                </c:pt>
                <c:pt idx="4649">
                  <c:v>40515.0</c:v>
                </c:pt>
                <c:pt idx="4650">
                  <c:v>40516.0</c:v>
                </c:pt>
                <c:pt idx="4651">
                  <c:v>40519.0</c:v>
                </c:pt>
                <c:pt idx="4652">
                  <c:v>40520.0</c:v>
                </c:pt>
                <c:pt idx="4653">
                  <c:v>40521.0</c:v>
                </c:pt>
                <c:pt idx="4654">
                  <c:v>40522.0</c:v>
                </c:pt>
                <c:pt idx="4655">
                  <c:v>40523.0</c:v>
                </c:pt>
                <c:pt idx="4656">
                  <c:v>40526.0</c:v>
                </c:pt>
                <c:pt idx="4657">
                  <c:v>40527.0</c:v>
                </c:pt>
                <c:pt idx="4658">
                  <c:v>40528.0</c:v>
                </c:pt>
                <c:pt idx="4659">
                  <c:v>40529.0</c:v>
                </c:pt>
                <c:pt idx="4660">
                  <c:v>40530.0</c:v>
                </c:pt>
                <c:pt idx="4661">
                  <c:v>40533.0</c:v>
                </c:pt>
                <c:pt idx="4662">
                  <c:v>40535.0</c:v>
                </c:pt>
                <c:pt idx="4663">
                  <c:v>40536.0</c:v>
                </c:pt>
                <c:pt idx="4664">
                  <c:v>40537.0</c:v>
                </c:pt>
                <c:pt idx="4665">
                  <c:v>40540.0</c:v>
                </c:pt>
                <c:pt idx="4666">
                  <c:v>40541.0</c:v>
                </c:pt>
                <c:pt idx="4667">
                  <c:v>40547.0</c:v>
                </c:pt>
                <c:pt idx="4668">
                  <c:v>40548.0</c:v>
                </c:pt>
                <c:pt idx="4669">
                  <c:v>40549.0</c:v>
                </c:pt>
                <c:pt idx="4670">
                  <c:v>40550.0</c:v>
                </c:pt>
                <c:pt idx="4671">
                  <c:v>40551.0</c:v>
                </c:pt>
                <c:pt idx="4672">
                  <c:v>40555.0</c:v>
                </c:pt>
                <c:pt idx="4673">
                  <c:v>40556.0</c:v>
                </c:pt>
                <c:pt idx="4674">
                  <c:v>40557.0</c:v>
                </c:pt>
                <c:pt idx="4675">
                  <c:v>40558.0</c:v>
                </c:pt>
                <c:pt idx="4676">
                  <c:v>40561.0</c:v>
                </c:pt>
                <c:pt idx="4677">
                  <c:v>40562.0</c:v>
                </c:pt>
                <c:pt idx="4678">
                  <c:v>40563.0</c:v>
                </c:pt>
                <c:pt idx="4679">
                  <c:v>40564.0</c:v>
                </c:pt>
                <c:pt idx="4680">
                  <c:v>40565.0</c:v>
                </c:pt>
                <c:pt idx="4681">
                  <c:v>40568.0</c:v>
                </c:pt>
                <c:pt idx="4682">
                  <c:v>40569.0</c:v>
                </c:pt>
                <c:pt idx="4683">
                  <c:v>40570.0</c:v>
                </c:pt>
                <c:pt idx="4684">
                  <c:v>40571.0</c:v>
                </c:pt>
                <c:pt idx="4685">
                  <c:v>40572.0</c:v>
                </c:pt>
                <c:pt idx="4686">
                  <c:v>40575.0</c:v>
                </c:pt>
                <c:pt idx="4687">
                  <c:v>40576.0</c:v>
                </c:pt>
                <c:pt idx="4688">
                  <c:v>40577.0</c:v>
                </c:pt>
                <c:pt idx="4689">
                  <c:v>40578.0</c:v>
                </c:pt>
                <c:pt idx="4690">
                  <c:v>40579.0</c:v>
                </c:pt>
                <c:pt idx="4691">
                  <c:v>40582.0</c:v>
                </c:pt>
                <c:pt idx="4692">
                  <c:v>40583.0</c:v>
                </c:pt>
                <c:pt idx="4693">
                  <c:v>40585.0</c:v>
                </c:pt>
                <c:pt idx="4694">
                  <c:v>40586.0</c:v>
                </c:pt>
                <c:pt idx="4695">
                  <c:v>40589.0</c:v>
                </c:pt>
                <c:pt idx="4696">
                  <c:v>40590.0</c:v>
                </c:pt>
                <c:pt idx="4697">
                  <c:v>40591.0</c:v>
                </c:pt>
                <c:pt idx="4698">
                  <c:v>40592.0</c:v>
                </c:pt>
                <c:pt idx="4699">
                  <c:v>40593.0</c:v>
                </c:pt>
                <c:pt idx="4700">
                  <c:v>40596.0</c:v>
                </c:pt>
                <c:pt idx="4701">
                  <c:v>40597.0</c:v>
                </c:pt>
                <c:pt idx="4702">
                  <c:v>40598.0</c:v>
                </c:pt>
                <c:pt idx="4703">
                  <c:v>40599.0</c:v>
                </c:pt>
                <c:pt idx="4704">
                  <c:v>40600.0</c:v>
                </c:pt>
                <c:pt idx="4705">
                  <c:v>40603.0</c:v>
                </c:pt>
                <c:pt idx="4706">
                  <c:v>40604.0</c:v>
                </c:pt>
                <c:pt idx="4707">
                  <c:v>40605.0</c:v>
                </c:pt>
                <c:pt idx="4708">
                  <c:v>40606.0</c:v>
                </c:pt>
                <c:pt idx="4709">
                  <c:v>40607.0</c:v>
                </c:pt>
                <c:pt idx="4710">
                  <c:v>40610.0</c:v>
                </c:pt>
                <c:pt idx="4711">
                  <c:v>40611.0</c:v>
                </c:pt>
                <c:pt idx="4712">
                  <c:v>40612.0</c:v>
                </c:pt>
                <c:pt idx="4713">
                  <c:v>40613.0</c:v>
                </c:pt>
                <c:pt idx="4714">
                  <c:v>40614.0</c:v>
                </c:pt>
                <c:pt idx="4715">
                  <c:v>40617.0</c:v>
                </c:pt>
                <c:pt idx="4716">
                  <c:v>40618.0</c:v>
                </c:pt>
                <c:pt idx="4717">
                  <c:v>40619.0</c:v>
                </c:pt>
                <c:pt idx="4718">
                  <c:v>40620.0</c:v>
                </c:pt>
                <c:pt idx="4719">
                  <c:v>40621.0</c:v>
                </c:pt>
                <c:pt idx="4720">
                  <c:v>40624.0</c:v>
                </c:pt>
                <c:pt idx="4721">
                  <c:v>40625.0</c:v>
                </c:pt>
                <c:pt idx="4722">
                  <c:v>40626.0</c:v>
                </c:pt>
                <c:pt idx="4723">
                  <c:v>40627.0</c:v>
                </c:pt>
                <c:pt idx="4724">
                  <c:v>40628.0</c:v>
                </c:pt>
                <c:pt idx="4725">
                  <c:v>40631.0</c:v>
                </c:pt>
                <c:pt idx="4726">
                  <c:v>40632.0</c:v>
                </c:pt>
                <c:pt idx="4727">
                  <c:v>40633.0</c:v>
                </c:pt>
                <c:pt idx="4728">
                  <c:v>40634.0</c:v>
                </c:pt>
                <c:pt idx="4729">
                  <c:v>40635.0</c:v>
                </c:pt>
                <c:pt idx="4730">
                  <c:v>40638.0</c:v>
                </c:pt>
                <c:pt idx="4731">
                  <c:v>40639.0</c:v>
                </c:pt>
                <c:pt idx="4732">
                  <c:v>40640.0</c:v>
                </c:pt>
                <c:pt idx="4733">
                  <c:v>40641.0</c:v>
                </c:pt>
                <c:pt idx="4734">
                  <c:v>40642.0</c:v>
                </c:pt>
                <c:pt idx="4735">
                  <c:v>40645.0</c:v>
                </c:pt>
                <c:pt idx="4736">
                  <c:v>40646.0</c:v>
                </c:pt>
                <c:pt idx="4737">
                  <c:v>40647.0</c:v>
                </c:pt>
                <c:pt idx="4738">
                  <c:v>40648.0</c:v>
                </c:pt>
                <c:pt idx="4739">
                  <c:v>40649.0</c:v>
                </c:pt>
                <c:pt idx="4740">
                  <c:v>40652.0</c:v>
                </c:pt>
                <c:pt idx="4741">
                  <c:v>40653.0</c:v>
                </c:pt>
                <c:pt idx="4742">
                  <c:v>40654.0</c:v>
                </c:pt>
                <c:pt idx="4743">
                  <c:v>40655.0</c:v>
                </c:pt>
                <c:pt idx="4744">
                  <c:v>40656.0</c:v>
                </c:pt>
                <c:pt idx="4745">
                  <c:v>40659.0</c:v>
                </c:pt>
                <c:pt idx="4746">
                  <c:v>40660.0</c:v>
                </c:pt>
                <c:pt idx="4747">
                  <c:v>40662.0</c:v>
                </c:pt>
                <c:pt idx="4748">
                  <c:v>40663.0</c:v>
                </c:pt>
                <c:pt idx="4749">
                  <c:v>40669.0</c:v>
                </c:pt>
                <c:pt idx="4750">
                  <c:v>40670.0</c:v>
                </c:pt>
                <c:pt idx="4751">
                  <c:v>40673.0</c:v>
                </c:pt>
                <c:pt idx="4752">
                  <c:v>40674.0</c:v>
                </c:pt>
                <c:pt idx="4753">
                  <c:v>40675.0</c:v>
                </c:pt>
                <c:pt idx="4754">
                  <c:v>40676.0</c:v>
                </c:pt>
                <c:pt idx="4755">
                  <c:v>40677.0</c:v>
                </c:pt>
                <c:pt idx="4756">
                  <c:v>40680.0</c:v>
                </c:pt>
                <c:pt idx="4757">
                  <c:v>40681.0</c:v>
                </c:pt>
                <c:pt idx="4758">
                  <c:v>40682.0</c:v>
                </c:pt>
                <c:pt idx="4759">
                  <c:v>40683.0</c:v>
                </c:pt>
                <c:pt idx="4760">
                  <c:v>40684.0</c:v>
                </c:pt>
                <c:pt idx="4761">
                  <c:v>40687.0</c:v>
                </c:pt>
                <c:pt idx="4762">
                  <c:v>40688.0</c:v>
                </c:pt>
                <c:pt idx="4763">
                  <c:v>40689.0</c:v>
                </c:pt>
                <c:pt idx="4764">
                  <c:v>40690.0</c:v>
                </c:pt>
                <c:pt idx="4765">
                  <c:v>40691.0</c:v>
                </c:pt>
                <c:pt idx="4766">
                  <c:v>40694.0</c:v>
                </c:pt>
                <c:pt idx="4767">
                  <c:v>40695.0</c:v>
                </c:pt>
                <c:pt idx="4768">
                  <c:v>40696.0</c:v>
                </c:pt>
                <c:pt idx="4769">
                  <c:v>40697.0</c:v>
                </c:pt>
                <c:pt idx="4770">
                  <c:v>40698.0</c:v>
                </c:pt>
                <c:pt idx="4771">
                  <c:v>40701.0</c:v>
                </c:pt>
                <c:pt idx="4772">
                  <c:v>40702.0</c:v>
                </c:pt>
                <c:pt idx="4773">
                  <c:v>40703.0</c:v>
                </c:pt>
                <c:pt idx="4774">
                  <c:v>40704.0</c:v>
                </c:pt>
                <c:pt idx="4775">
                  <c:v>40705.0</c:v>
                </c:pt>
                <c:pt idx="4776">
                  <c:v>40708.0</c:v>
                </c:pt>
                <c:pt idx="4777">
                  <c:v>40709.0</c:v>
                </c:pt>
                <c:pt idx="4778">
                  <c:v>40710.0</c:v>
                </c:pt>
                <c:pt idx="4779">
                  <c:v>40711.0</c:v>
                </c:pt>
                <c:pt idx="4780">
                  <c:v>40712.0</c:v>
                </c:pt>
                <c:pt idx="4781">
                  <c:v>40715.0</c:v>
                </c:pt>
                <c:pt idx="4782">
                  <c:v>40716.0</c:v>
                </c:pt>
                <c:pt idx="4783">
                  <c:v>40717.0</c:v>
                </c:pt>
                <c:pt idx="4784">
                  <c:v>40718.0</c:v>
                </c:pt>
                <c:pt idx="4785">
                  <c:v>40719.0</c:v>
                </c:pt>
                <c:pt idx="4786">
                  <c:v>40722.0</c:v>
                </c:pt>
                <c:pt idx="4787">
                  <c:v>40723.0</c:v>
                </c:pt>
                <c:pt idx="4788">
                  <c:v>40724.0</c:v>
                </c:pt>
                <c:pt idx="4789">
                  <c:v>40725.0</c:v>
                </c:pt>
                <c:pt idx="4790">
                  <c:v>40726.0</c:v>
                </c:pt>
                <c:pt idx="4791">
                  <c:v>40729.0</c:v>
                </c:pt>
                <c:pt idx="4792">
                  <c:v>40730.0</c:v>
                </c:pt>
                <c:pt idx="4793">
                  <c:v>40731.0</c:v>
                </c:pt>
                <c:pt idx="4794">
                  <c:v>40732.0</c:v>
                </c:pt>
                <c:pt idx="4795">
                  <c:v>40733.0</c:v>
                </c:pt>
                <c:pt idx="4796">
                  <c:v>40736.0</c:v>
                </c:pt>
                <c:pt idx="4797">
                  <c:v>40737.0</c:v>
                </c:pt>
                <c:pt idx="4798">
                  <c:v>40738.0</c:v>
                </c:pt>
                <c:pt idx="4799">
                  <c:v>40739.0</c:v>
                </c:pt>
                <c:pt idx="4800">
                  <c:v>40740.0</c:v>
                </c:pt>
                <c:pt idx="4801">
                  <c:v>40744.0</c:v>
                </c:pt>
                <c:pt idx="4802">
                  <c:v>40745.0</c:v>
                </c:pt>
                <c:pt idx="4803">
                  <c:v>40746.0</c:v>
                </c:pt>
                <c:pt idx="4804">
                  <c:v>40747.0</c:v>
                </c:pt>
                <c:pt idx="4805">
                  <c:v>40750.0</c:v>
                </c:pt>
                <c:pt idx="4806">
                  <c:v>40751.0</c:v>
                </c:pt>
                <c:pt idx="4807">
                  <c:v>40752.0</c:v>
                </c:pt>
                <c:pt idx="4808">
                  <c:v>40753.0</c:v>
                </c:pt>
                <c:pt idx="4809">
                  <c:v>40754.0</c:v>
                </c:pt>
                <c:pt idx="4810">
                  <c:v>40757.0</c:v>
                </c:pt>
                <c:pt idx="4811">
                  <c:v>40758.0</c:v>
                </c:pt>
                <c:pt idx="4812">
                  <c:v>40759.0</c:v>
                </c:pt>
                <c:pt idx="4813">
                  <c:v>40760.0</c:v>
                </c:pt>
                <c:pt idx="4814">
                  <c:v>40761.0</c:v>
                </c:pt>
                <c:pt idx="4815">
                  <c:v>40764.0</c:v>
                </c:pt>
                <c:pt idx="4816">
                  <c:v>40765.0</c:v>
                </c:pt>
                <c:pt idx="4817">
                  <c:v>40766.0</c:v>
                </c:pt>
                <c:pt idx="4818">
                  <c:v>40767.0</c:v>
                </c:pt>
                <c:pt idx="4819">
                  <c:v>40768.0</c:v>
                </c:pt>
                <c:pt idx="4820">
                  <c:v>40771.0</c:v>
                </c:pt>
                <c:pt idx="4821">
                  <c:v>40772.0</c:v>
                </c:pt>
                <c:pt idx="4822">
                  <c:v>40773.0</c:v>
                </c:pt>
                <c:pt idx="4823">
                  <c:v>40774.0</c:v>
                </c:pt>
                <c:pt idx="4824">
                  <c:v>40775.0</c:v>
                </c:pt>
                <c:pt idx="4825">
                  <c:v>40778.0</c:v>
                </c:pt>
                <c:pt idx="4826">
                  <c:v>40779.0</c:v>
                </c:pt>
                <c:pt idx="4827">
                  <c:v>40780.0</c:v>
                </c:pt>
                <c:pt idx="4828">
                  <c:v>40781.0</c:v>
                </c:pt>
                <c:pt idx="4829">
                  <c:v>40782.0</c:v>
                </c:pt>
                <c:pt idx="4830">
                  <c:v>40785.0</c:v>
                </c:pt>
                <c:pt idx="4831">
                  <c:v>40786.0</c:v>
                </c:pt>
                <c:pt idx="4832">
                  <c:v>40787.0</c:v>
                </c:pt>
                <c:pt idx="4833">
                  <c:v>40788.0</c:v>
                </c:pt>
                <c:pt idx="4834">
                  <c:v>40789.0</c:v>
                </c:pt>
                <c:pt idx="4835">
                  <c:v>40792.0</c:v>
                </c:pt>
                <c:pt idx="4836">
                  <c:v>40793.0</c:v>
                </c:pt>
                <c:pt idx="4837">
                  <c:v>40794.0</c:v>
                </c:pt>
                <c:pt idx="4838">
                  <c:v>40795.0</c:v>
                </c:pt>
                <c:pt idx="4839">
                  <c:v>40796.0</c:v>
                </c:pt>
                <c:pt idx="4840">
                  <c:v>40799.0</c:v>
                </c:pt>
                <c:pt idx="4841">
                  <c:v>40800.0</c:v>
                </c:pt>
                <c:pt idx="4842">
                  <c:v>40801.0</c:v>
                </c:pt>
                <c:pt idx="4843">
                  <c:v>40802.0</c:v>
                </c:pt>
                <c:pt idx="4844">
                  <c:v>40803.0</c:v>
                </c:pt>
                <c:pt idx="4845">
                  <c:v>40809.0</c:v>
                </c:pt>
                <c:pt idx="4846">
                  <c:v>40810.0</c:v>
                </c:pt>
                <c:pt idx="4847">
                  <c:v>40813.0</c:v>
                </c:pt>
                <c:pt idx="4848">
                  <c:v>40814.0</c:v>
                </c:pt>
                <c:pt idx="4849">
                  <c:v>40815.0</c:v>
                </c:pt>
                <c:pt idx="4850">
                  <c:v>40816.0</c:v>
                </c:pt>
                <c:pt idx="4851">
                  <c:v>40817.0</c:v>
                </c:pt>
                <c:pt idx="4852">
                  <c:v>40820.0</c:v>
                </c:pt>
                <c:pt idx="4853">
                  <c:v>40821.0</c:v>
                </c:pt>
                <c:pt idx="4854">
                  <c:v>40822.0</c:v>
                </c:pt>
                <c:pt idx="4855">
                  <c:v>40823.0</c:v>
                </c:pt>
                <c:pt idx="4856">
                  <c:v>40824.0</c:v>
                </c:pt>
                <c:pt idx="4857">
                  <c:v>40828.0</c:v>
                </c:pt>
                <c:pt idx="4858">
                  <c:v>40829.0</c:v>
                </c:pt>
                <c:pt idx="4859">
                  <c:v>40830.0</c:v>
                </c:pt>
                <c:pt idx="4860">
                  <c:v>40831.0</c:v>
                </c:pt>
                <c:pt idx="4861">
                  <c:v>40834.0</c:v>
                </c:pt>
                <c:pt idx="4862">
                  <c:v>40835.0</c:v>
                </c:pt>
                <c:pt idx="4863">
                  <c:v>40836.0</c:v>
                </c:pt>
                <c:pt idx="4864">
                  <c:v>40837.0</c:v>
                </c:pt>
                <c:pt idx="4865">
                  <c:v>40838.0</c:v>
                </c:pt>
                <c:pt idx="4866">
                  <c:v>40841.0</c:v>
                </c:pt>
                <c:pt idx="4867">
                  <c:v>40842.0</c:v>
                </c:pt>
                <c:pt idx="4868">
                  <c:v>40843.0</c:v>
                </c:pt>
                <c:pt idx="4869">
                  <c:v>40844.0</c:v>
                </c:pt>
                <c:pt idx="4870">
                  <c:v>40845.0</c:v>
                </c:pt>
                <c:pt idx="4871">
                  <c:v>40848.0</c:v>
                </c:pt>
                <c:pt idx="4872">
                  <c:v>40850.0</c:v>
                </c:pt>
                <c:pt idx="4873">
                  <c:v>40851.0</c:v>
                </c:pt>
                <c:pt idx="4874">
                  <c:v>40852.0</c:v>
                </c:pt>
                <c:pt idx="4875">
                  <c:v>40855.0</c:v>
                </c:pt>
                <c:pt idx="4876">
                  <c:v>40856.0</c:v>
                </c:pt>
                <c:pt idx="4877">
                  <c:v>40857.0</c:v>
                </c:pt>
                <c:pt idx="4878">
                  <c:v>40858.0</c:v>
                </c:pt>
                <c:pt idx="4879">
                  <c:v>40859.0</c:v>
                </c:pt>
                <c:pt idx="4880">
                  <c:v>40862.0</c:v>
                </c:pt>
                <c:pt idx="4881">
                  <c:v>40863.0</c:v>
                </c:pt>
                <c:pt idx="4882">
                  <c:v>40864.0</c:v>
                </c:pt>
                <c:pt idx="4883">
                  <c:v>40865.0</c:v>
                </c:pt>
                <c:pt idx="4884">
                  <c:v>40866.0</c:v>
                </c:pt>
                <c:pt idx="4885">
                  <c:v>40870.0</c:v>
                </c:pt>
                <c:pt idx="4886">
                  <c:v>40871.0</c:v>
                </c:pt>
                <c:pt idx="4887">
                  <c:v>40872.0</c:v>
                </c:pt>
                <c:pt idx="4888">
                  <c:v>40873.0</c:v>
                </c:pt>
                <c:pt idx="4889">
                  <c:v>40876.0</c:v>
                </c:pt>
                <c:pt idx="4890">
                  <c:v>40877.0</c:v>
                </c:pt>
                <c:pt idx="4891">
                  <c:v>40878.0</c:v>
                </c:pt>
                <c:pt idx="4892">
                  <c:v>40879.0</c:v>
                </c:pt>
                <c:pt idx="4893">
                  <c:v>40880.0</c:v>
                </c:pt>
                <c:pt idx="4894">
                  <c:v>40883.0</c:v>
                </c:pt>
                <c:pt idx="4895">
                  <c:v>40884.0</c:v>
                </c:pt>
                <c:pt idx="4896">
                  <c:v>40885.0</c:v>
                </c:pt>
                <c:pt idx="4897">
                  <c:v>40886.0</c:v>
                </c:pt>
                <c:pt idx="4898">
                  <c:v>40887.0</c:v>
                </c:pt>
                <c:pt idx="4899">
                  <c:v>40890.0</c:v>
                </c:pt>
                <c:pt idx="4900">
                  <c:v>40891.0</c:v>
                </c:pt>
                <c:pt idx="4901">
                  <c:v>40892.0</c:v>
                </c:pt>
                <c:pt idx="4902">
                  <c:v>40893.0</c:v>
                </c:pt>
                <c:pt idx="4903">
                  <c:v>40894.0</c:v>
                </c:pt>
                <c:pt idx="4904">
                  <c:v>40897.0</c:v>
                </c:pt>
                <c:pt idx="4905">
                  <c:v>40898.0</c:v>
                </c:pt>
                <c:pt idx="4906">
                  <c:v>40900.0</c:v>
                </c:pt>
                <c:pt idx="4907">
                  <c:v>40901.0</c:v>
                </c:pt>
                <c:pt idx="4908">
                  <c:v>40904.0</c:v>
                </c:pt>
                <c:pt idx="4909">
                  <c:v>40905.0</c:v>
                </c:pt>
                <c:pt idx="4910">
                  <c:v>40906.0</c:v>
                </c:pt>
                <c:pt idx="4911">
                  <c:v>40911.0</c:v>
                </c:pt>
                <c:pt idx="4912">
                  <c:v>40912.0</c:v>
                </c:pt>
                <c:pt idx="4913">
                  <c:v>40913.0</c:v>
                </c:pt>
                <c:pt idx="4914">
                  <c:v>40914.0</c:v>
                </c:pt>
                <c:pt idx="4915">
                  <c:v>40915.0</c:v>
                </c:pt>
                <c:pt idx="4916">
                  <c:v>40919.0</c:v>
                </c:pt>
                <c:pt idx="4917">
                  <c:v>40920.0</c:v>
                </c:pt>
                <c:pt idx="4918">
                  <c:v>40921.0</c:v>
                </c:pt>
                <c:pt idx="4919">
                  <c:v>40922.0</c:v>
                </c:pt>
                <c:pt idx="4920">
                  <c:v>40925.0</c:v>
                </c:pt>
                <c:pt idx="4921">
                  <c:v>40926.0</c:v>
                </c:pt>
                <c:pt idx="4922">
                  <c:v>40927.0</c:v>
                </c:pt>
                <c:pt idx="4923">
                  <c:v>40928.0</c:v>
                </c:pt>
                <c:pt idx="4924">
                  <c:v>40929.0</c:v>
                </c:pt>
                <c:pt idx="4925">
                  <c:v>40932.0</c:v>
                </c:pt>
                <c:pt idx="4926">
                  <c:v>40933.0</c:v>
                </c:pt>
                <c:pt idx="4927">
                  <c:v>40934.0</c:v>
                </c:pt>
                <c:pt idx="4928">
                  <c:v>40935.0</c:v>
                </c:pt>
                <c:pt idx="4929">
                  <c:v>40936.0</c:v>
                </c:pt>
                <c:pt idx="4930">
                  <c:v>40939.0</c:v>
                </c:pt>
                <c:pt idx="4931">
                  <c:v>40940.0</c:v>
                </c:pt>
                <c:pt idx="4932">
                  <c:v>40941.0</c:v>
                </c:pt>
                <c:pt idx="4933">
                  <c:v>40942.0</c:v>
                </c:pt>
                <c:pt idx="4934">
                  <c:v>40943.0</c:v>
                </c:pt>
                <c:pt idx="4935">
                  <c:v>40946.0</c:v>
                </c:pt>
                <c:pt idx="4936">
                  <c:v>40947.0</c:v>
                </c:pt>
                <c:pt idx="4937">
                  <c:v>40948.0</c:v>
                </c:pt>
                <c:pt idx="4938">
                  <c:v>40950.0</c:v>
                </c:pt>
                <c:pt idx="4939">
                  <c:v>40953.0</c:v>
                </c:pt>
                <c:pt idx="4940">
                  <c:v>40954.0</c:v>
                </c:pt>
                <c:pt idx="4941">
                  <c:v>40955.0</c:v>
                </c:pt>
                <c:pt idx="4942">
                  <c:v>40956.0</c:v>
                </c:pt>
                <c:pt idx="4943">
                  <c:v>40957.0</c:v>
                </c:pt>
                <c:pt idx="4944">
                  <c:v>40960.0</c:v>
                </c:pt>
                <c:pt idx="4945">
                  <c:v>40961.0</c:v>
                </c:pt>
                <c:pt idx="4946">
                  <c:v>40962.0</c:v>
                </c:pt>
                <c:pt idx="4947">
                  <c:v>40963.0</c:v>
                </c:pt>
                <c:pt idx="4948">
                  <c:v>40964.0</c:v>
                </c:pt>
                <c:pt idx="4949">
                  <c:v>40967.0</c:v>
                </c:pt>
                <c:pt idx="4950">
                  <c:v>40968.0</c:v>
                </c:pt>
                <c:pt idx="4951">
                  <c:v>40969.0</c:v>
                </c:pt>
                <c:pt idx="4952">
                  <c:v>40970.0</c:v>
                </c:pt>
                <c:pt idx="4953">
                  <c:v>40971.0</c:v>
                </c:pt>
                <c:pt idx="4954">
                  <c:v>40974.0</c:v>
                </c:pt>
                <c:pt idx="4955">
                  <c:v>40975.0</c:v>
                </c:pt>
                <c:pt idx="4956">
                  <c:v>40976.0</c:v>
                </c:pt>
                <c:pt idx="4957">
                  <c:v>40977.0</c:v>
                </c:pt>
                <c:pt idx="4958">
                  <c:v>40978.0</c:v>
                </c:pt>
                <c:pt idx="4959">
                  <c:v>40981.0</c:v>
                </c:pt>
                <c:pt idx="4960">
                  <c:v>40982.0</c:v>
                </c:pt>
                <c:pt idx="4961">
                  <c:v>40983.0</c:v>
                </c:pt>
                <c:pt idx="4962">
                  <c:v>40984.0</c:v>
                </c:pt>
                <c:pt idx="4963">
                  <c:v>40985.0</c:v>
                </c:pt>
                <c:pt idx="4964">
                  <c:v>40989.0</c:v>
                </c:pt>
                <c:pt idx="4965">
                  <c:v>40990.0</c:v>
                </c:pt>
                <c:pt idx="4966">
                  <c:v>40991.0</c:v>
                </c:pt>
                <c:pt idx="4967">
                  <c:v>40992.0</c:v>
                </c:pt>
                <c:pt idx="4968">
                  <c:v>40995.0</c:v>
                </c:pt>
                <c:pt idx="4969">
                  <c:v>40996.0</c:v>
                </c:pt>
                <c:pt idx="4970">
                  <c:v>40997.0</c:v>
                </c:pt>
                <c:pt idx="4971">
                  <c:v>40998.0</c:v>
                </c:pt>
                <c:pt idx="4972">
                  <c:v>40999.0</c:v>
                </c:pt>
                <c:pt idx="4973">
                  <c:v>41002.0</c:v>
                </c:pt>
                <c:pt idx="4974">
                  <c:v>41003.0</c:v>
                </c:pt>
                <c:pt idx="4975">
                  <c:v>41004.0</c:v>
                </c:pt>
                <c:pt idx="4976">
                  <c:v>41005.0</c:v>
                </c:pt>
                <c:pt idx="4977">
                  <c:v>41006.0</c:v>
                </c:pt>
                <c:pt idx="4978">
                  <c:v>41009.0</c:v>
                </c:pt>
                <c:pt idx="4979">
                  <c:v>41010.0</c:v>
                </c:pt>
                <c:pt idx="4980">
                  <c:v>41011.0</c:v>
                </c:pt>
                <c:pt idx="4981">
                  <c:v>41012.0</c:v>
                </c:pt>
                <c:pt idx="4982">
                  <c:v>41013.0</c:v>
                </c:pt>
                <c:pt idx="4983">
                  <c:v>41016.0</c:v>
                </c:pt>
                <c:pt idx="4984">
                  <c:v>41017.0</c:v>
                </c:pt>
                <c:pt idx="4985">
                  <c:v>41018.0</c:v>
                </c:pt>
                <c:pt idx="4986">
                  <c:v>41019.0</c:v>
                </c:pt>
                <c:pt idx="4987">
                  <c:v>41020.0</c:v>
                </c:pt>
                <c:pt idx="4988">
                  <c:v>41023.0</c:v>
                </c:pt>
                <c:pt idx="4989">
                  <c:v>41024.0</c:v>
                </c:pt>
                <c:pt idx="4990">
                  <c:v>41025.0</c:v>
                </c:pt>
                <c:pt idx="4991">
                  <c:v>41026.0</c:v>
                </c:pt>
                <c:pt idx="4992">
                  <c:v>41030.0</c:v>
                </c:pt>
                <c:pt idx="4993">
                  <c:v>41034.0</c:v>
                </c:pt>
                <c:pt idx="4994">
                  <c:v>41037.0</c:v>
                </c:pt>
                <c:pt idx="4995">
                  <c:v>41038.0</c:v>
                </c:pt>
                <c:pt idx="4996">
                  <c:v>41039.0</c:v>
                </c:pt>
                <c:pt idx="4997">
                  <c:v>41040.0</c:v>
                </c:pt>
                <c:pt idx="4998">
                  <c:v>41041.0</c:v>
                </c:pt>
                <c:pt idx="4999">
                  <c:v>41044.0</c:v>
                </c:pt>
                <c:pt idx="5000">
                  <c:v>41045.0</c:v>
                </c:pt>
                <c:pt idx="5001">
                  <c:v>41046.0</c:v>
                </c:pt>
                <c:pt idx="5002">
                  <c:v>41047.0</c:v>
                </c:pt>
                <c:pt idx="5003">
                  <c:v>41048.0</c:v>
                </c:pt>
                <c:pt idx="5004">
                  <c:v>41051.0</c:v>
                </c:pt>
                <c:pt idx="5005">
                  <c:v>41052.0</c:v>
                </c:pt>
                <c:pt idx="5006">
                  <c:v>41053.0</c:v>
                </c:pt>
                <c:pt idx="5007">
                  <c:v>41054.0</c:v>
                </c:pt>
                <c:pt idx="5008">
                  <c:v>41055.0</c:v>
                </c:pt>
                <c:pt idx="5009">
                  <c:v>41058.0</c:v>
                </c:pt>
                <c:pt idx="5010">
                  <c:v>41059.0</c:v>
                </c:pt>
                <c:pt idx="5011">
                  <c:v>41060.0</c:v>
                </c:pt>
                <c:pt idx="5012">
                  <c:v>41061.0</c:v>
                </c:pt>
                <c:pt idx="5013">
                  <c:v>41062.0</c:v>
                </c:pt>
                <c:pt idx="5014">
                  <c:v>41065.0</c:v>
                </c:pt>
                <c:pt idx="5015">
                  <c:v>41066.0</c:v>
                </c:pt>
                <c:pt idx="5016">
                  <c:v>41067.0</c:v>
                </c:pt>
                <c:pt idx="5017">
                  <c:v>41068.0</c:v>
                </c:pt>
                <c:pt idx="5018">
                  <c:v>41069.0</c:v>
                </c:pt>
                <c:pt idx="5019">
                  <c:v>41072.0</c:v>
                </c:pt>
                <c:pt idx="5020">
                  <c:v>41073.0</c:v>
                </c:pt>
                <c:pt idx="5021">
                  <c:v>41074.0</c:v>
                </c:pt>
                <c:pt idx="5022">
                  <c:v>41075.0</c:v>
                </c:pt>
                <c:pt idx="5023">
                  <c:v>41076.0</c:v>
                </c:pt>
                <c:pt idx="5024">
                  <c:v>41079.0</c:v>
                </c:pt>
                <c:pt idx="5025">
                  <c:v>41080.0</c:v>
                </c:pt>
                <c:pt idx="5026">
                  <c:v>41081.0</c:v>
                </c:pt>
                <c:pt idx="5027">
                  <c:v>41082.0</c:v>
                </c:pt>
                <c:pt idx="5028">
                  <c:v>41083.0</c:v>
                </c:pt>
                <c:pt idx="5029">
                  <c:v>41086.0</c:v>
                </c:pt>
                <c:pt idx="5030">
                  <c:v>41087.0</c:v>
                </c:pt>
                <c:pt idx="5031">
                  <c:v>41088.0</c:v>
                </c:pt>
                <c:pt idx="5032">
                  <c:v>41089.0</c:v>
                </c:pt>
                <c:pt idx="5033">
                  <c:v>41090.0</c:v>
                </c:pt>
                <c:pt idx="5034">
                  <c:v>41093.0</c:v>
                </c:pt>
                <c:pt idx="5035">
                  <c:v>41094.0</c:v>
                </c:pt>
                <c:pt idx="5036">
                  <c:v>41095.0</c:v>
                </c:pt>
                <c:pt idx="5037">
                  <c:v>41096.0</c:v>
                </c:pt>
                <c:pt idx="5038">
                  <c:v>41097.0</c:v>
                </c:pt>
                <c:pt idx="5039">
                  <c:v>41100.0</c:v>
                </c:pt>
                <c:pt idx="5040">
                  <c:v>41101.0</c:v>
                </c:pt>
                <c:pt idx="5041">
                  <c:v>41102.0</c:v>
                </c:pt>
                <c:pt idx="5042">
                  <c:v>41103.0</c:v>
                </c:pt>
                <c:pt idx="5043">
                  <c:v>41104.0</c:v>
                </c:pt>
                <c:pt idx="5044">
                  <c:v>41108.0</c:v>
                </c:pt>
                <c:pt idx="5045">
                  <c:v>41109.0</c:v>
                </c:pt>
                <c:pt idx="5046">
                  <c:v>41110.0</c:v>
                </c:pt>
                <c:pt idx="5047">
                  <c:v>41111.0</c:v>
                </c:pt>
                <c:pt idx="5048">
                  <c:v>41114.0</c:v>
                </c:pt>
                <c:pt idx="5049">
                  <c:v>41115.0</c:v>
                </c:pt>
                <c:pt idx="5050">
                  <c:v>41116.0</c:v>
                </c:pt>
                <c:pt idx="5051">
                  <c:v>41117.0</c:v>
                </c:pt>
                <c:pt idx="5052">
                  <c:v>41118.0</c:v>
                </c:pt>
                <c:pt idx="5053">
                  <c:v>41121.0</c:v>
                </c:pt>
                <c:pt idx="5054">
                  <c:v>41122.0</c:v>
                </c:pt>
                <c:pt idx="5055">
                  <c:v>41123.0</c:v>
                </c:pt>
                <c:pt idx="5056">
                  <c:v>41124.0</c:v>
                </c:pt>
                <c:pt idx="5057">
                  <c:v>41125.0</c:v>
                </c:pt>
                <c:pt idx="5058">
                  <c:v>41128.0</c:v>
                </c:pt>
                <c:pt idx="5059">
                  <c:v>41129.0</c:v>
                </c:pt>
                <c:pt idx="5060">
                  <c:v>41130.0</c:v>
                </c:pt>
                <c:pt idx="5061">
                  <c:v>41132.0</c:v>
                </c:pt>
                <c:pt idx="5062">
                  <c:v>41135.0</c:v>
                </c:pt>
                <c:pt idx="5063">
                  <c:v>41136.0</c:v>
                </c:pt>
                <c:pt idx="5064">
                  <c:v>41137.0</c:v>
                </c:pt>
                <c:pt idx="5065">
                  <c:v>41138.0</c:v>
                </c:pt>
                <c:pt idx="5066">
                  <c:v>41139.0</c:v>
                </c:pt>
                <c:pt idx="5067">
                  <c:v>41142.0</c:v>
                </c:pt>
                <c:pt idx="5068">
                  <c:v>41143.0</c:v>
                </c:pt>
                <c:pt idx="5069">
                  <c:v>41144.0</c:v>
                </c:pt>
                <c:pt idx="5070">
                  <c:v>41145.0</c:v>
                </c:pt>
                <c:pt idx="5071">
                  <c:v>41146.0</c:v>
                </c:pt>
                <c:pt idx="5072">
                  <c:v>41149.0</c:v>
                </c:pt>
                <c:pt idx="5073">
                  <c:v>41150.0</c:v>
                </c:pt>
                <c:pt idx="5074">
                  <c:v>41151.0</c:v>
                </c:pt>
                <c:pt idx="5075">
                  <c:v>41152.0</c:v>
                </c:pt>
                <c:pt idx="5076">
                  <c:v>41153.0</c:v>
                </c:pt>
                <c:pt idx="5077">
                  <c:v>41156.0</c:v>
                </c:pt>
                <c:pt idx="5078">
                  <c:v>41157.0</c:v>
                </c:pt>
                <c:pt idx="5079">
                  <c:v>41158.0</c:v>
                </c:pt>
                <c:pt idx="5080">
                  <c:v>41159.0</c:v>
                </c:pt>
                <c:pt idx="5081">
                  <c:v>41160.0</c:v>
                </c:pt>
                <c:pt idx="5082">
                  <c:v>41163.0</c:v>
                </c:pt>
                <c:pt idx="5083">
                  <c:v>41164.0</c:v>
                </c:pt>
                <c:pt idx="5084">
                  <c:v>41165.0</c:v>
                </c:pt>
                <c:pt idx="5085">
                  <c:v>41166.0</c:v>
                </c:pt>
                <c:pt idx="5086">
                  <c:v>41167.0</c:v>
                </c:pt>
                <c:pt idx="5087">
                  <c:v>41171.0</c:v>
                </c:pt>
                <c:pt idx="5088">
                  <c:v>41172.0</c:v>
                </c:pt>
                <c:pt idx="5089">
                  <c:v>41174.0</c:v>
                </c:pt>
                <c:pt idx="5090">
                  <c:v>41177.0</c:v>
                </c:pt>
                <c:pt idx="5091">
                  <c:v>41178.0</c:v>
                </c:pt>
                <c:pt idx="5092">
                  <c:v>41179.0</c:v>
                </c:pt>
                <c:pt idx="5093">
                  <c:v>41180.0</c:v>
                </c:pt>
                <c:pt idx="5094">
                  <c:v>41181.0</c:v>
                </c:pt>
                <c:pt idx="5095">
                  <c:v>41184.0</c:v>
                </c:pt>
                <c:pt idx="5096">
                  <c:v>41185.0</c:v>
                </c:pt>
                <c:pt idx="5097">
                  <c:v>41186.0</c:v>
                </c:pt>
                <c:pt idx="5098">
                  <c:v>41187.0</c:v>
                </c:pt>
                <c:pt idx="5099">
                  <c:v>41188.0</c:v>
                </c:pt>
                <c:pt idx="5100">
                  <c:v>41192.0</c:v>
                </c:pt>
                <c:pt idx="5101">
                  <c:v>41193.0</c:v>
                </c:pt>
                <c:pt idx="5102">
                  <c:v>41194.0</c:v>
                </c:pt>
                <c:pt idx="5103">
                  <c:v>41195.0</c:v>
                </c:pt>
                <c:pt idx="5104">
                  <c:v>41198.0</c:v>
                </c:pt>
                <c:pt idx="5105">
                  <c:v>41199.0</c:v>
                </c:pt>
                <c:pt idx="5106">
                  <c:v>41200.0</c:v>
                </c:pt>
                <c:pt idx="5107">
                  <c:v>41201.0</c:v>
                </c:pt>
                <c:pt idx="5108">
                  <c:v>41202.0</c:v>
                </c:pt>
                <c:pt idx="5109">
                  <c:v>41205.0</c:v>
                </c:pt>
                <c:pt idx="5110">
                  <c:v>41206.0</c:v>
                </c:pt>
                <c:pt idx="5111">
                  <c:v>41207.0</c:v>
                </c:pt>
                <c:pt idx="5112">
                  <c:v>41208.0</c:v>
                </c:pt>
                <c:pt idx="5113">
                  <c:v>41209.0</c:v>
                </c:pt>
                <c:pt idx="5114">
                  <c:v>41212.0</c:v>
                </c:pt>
                <c:pt idx="5115">
                  <c:v>41213.0</c:v>
                </c:pt>
                <c:pt idx="5116">
                  <c:v>41214.0</c:v>
                </c:pt>
              </c:numCache>
            </c:numRef>
          </c:cat>
          <c:val>
            <c:numRef>
              <c:f>output.csv!$C$2:$C$5118</c:f>
              <c:numCache>
                <c:formatCode>General</c:formatCode>
                <c:ptCount val="5117"/>
                <c:pt idx="0">
                  <c:v>100.0</c:v>
                </c:pt>
                <c:pt idx="1">
                  <c:v>100.0594705283681</c:v>
                </c:pt>
                <c:pt idx="2">
                  <c:v>99.40897330570305</c:v>
                </c:pt>
                <c:pt idx="3">
                  <c:v>99.49542015621743</c:v>
                </c:pt>
                <c:pt idx="4">
                  <c:v>99.16557330815544</c:v>
                </c:pt>
                <c:pt idx="5">
                  <c:v>98.09449069929983</c:v>
                </c:pt>
                <c:pt idx="6">
                  <c:v>97.6181133741248</c:v>
                </c:pt>
                <c:pt idx="7">
                  <c:v>98.28455115078538</c:v>
                </c:pt>
                <c:pt idx="8">
                  <c:v>98.40287910929089</c:v>
                </c:pt>
                <c:pt idx="9">
                  <c:v>97.31769524113153</c:v>
                </c:pt>
                <c:pt idx="10">
                  <c:v>97.2079506578544</c:v>
                </c:pt>
                <c:pt idx="11">
                  <c:v>96.28033303495887</c:v>
                </c:pt>
                <c:pt idx="12">
                  <c:v>95.8946942479124</c:v>
                </c:pt>
                <c:pt idx="13">
                  <c:v>96.47897686167278</c:v>
                </c:pt>
                <c:pt idx="14">
                  <c:v>97.0926881905019</c:v>
                </c:pt>
                <c:pt idx="15">
                  <c:v>97.92037080180988</c:v>
                </c:pt>
                <c:pt idx="16">
                  <c:v>97.68003629541525</c:v>
                </c:pt>
                <c:pt idx="17">
                  <c:v>97.98168062486972</c:v>
                </c:pt>
                <c:pt idx="18">
                  <c:v>98.89948867607568</c:v>
                </c:pt>
                <c:pt idx="19">
                  <c:v>99.59903375718858</c:v>
                </c:pt>
                <c:pt idx="20">
                  <c:v>99.16925189753903</c:v>
                </c:pt>
                <c:pt idx="21">
                  <c:v>98.1570267188209</c:v>
                </c:pt>
                <c:pt idx="22">
                  <c:v>98.27290228440401</c:v>
                </c:pt>
                <c:pt idx="23">
                  <c:v>99.45311637830613</c:v>
                </c:pt>
                <c:pt idx="24">
                  <c:v>99.93930327517074</c:v>
                </c:pt>
                <c:pt idx="25">
                  <c:v>99.35256826848799</c:v>
                </c:pt>
                <c:pt idx="26">
                  <c:v>98.72291638566331</c:v>
                </c:pt>
                <c:pt idx="27">
                  <c:v>99.16312091523305</c:v>
                </c:pt>
                <c:pt idx="28">
                  <c:v>98.7247556803551</c:v>
                </c:pt>
                <c:pt idx="29">
                  <c:v>98.32501563400488</c:v>
                </c:pt>
                <c:pt idx="30">
                  <c:v>97.88174561328216</c:v>
                </c:pt>
                <c:pt idx="31">
                  <c:v>97.47710078108715</c:v>
                </c:pt>
                <c:pt idx="32">
                  <c:v>96.42257182445772</c:v>
                </c:pt>
                <c:pt idx="33">
                  <c:v>96.40724436869275</c:v>
                </c:pt>
                <c:pt idx="34">
                  <c:v>96.1448383259966</c:v>
                </c:pt>
                <c:pt idx="35">
                  <c:v>96.3863990288524</c:v>
                </c:pt>
                <c:pt idx="36">
                  <c:v>95.23683984648021</c:v>
                </c:pt>
                <c:pt idx="37">
                  <c:v>94.85978443466213</c:v>
                </c:pt>
                <c:pt idx="38">
                  <c:v>95.67152649197454</c:v>
                </c:pt>
                <c:pt idx="39">
                  <c:v>95.9394504187461</c:v>
                </c:pt>
                <c:pt idx="40">
                  <c:v>95.40053707405001</c:v>
                </c:pt>
                <c:pt idx="41">
                  <c:v>95.2803698208527</c:v>
                </c:pt>
                <c:pt idx="42">
                  <c:v>95.14671440658223</c:v>
                </c:pt>
                <c:pt idx="43">
                  <c:v>93.81445195149168</c:v>
                </c:pt>
                <c:pt idx="44">
                  <c:v>94.65623582210343</c:v>
                </c:pt>
                <c:pt idx="45">
                  <c:v>93.52690888134097</c:v>
                </c:pt>
                <c:pt idx="46">
                  <c:v>94.15656076416564</c:v>
                </c:pt>
                <c:pt idx="47">
                  <c:v>93.44352752197956</c:v>
                </c:pt>
                <c:pt idx="48">
                  <c:v>94.04252449327432</c:v>
                </c:pt>
                <c:pt idx="49">
                  <c:v>95.17430382695915</c:v>
                </c:pt>
                <c:pt idx="50">
                  <c:v>95.56913908746459</c:v>
                </c:pt>
                <c:pt idx="51">
                  <c:v>96.23986855173936</c:v>
                </c:pt>
                <c:pt idx="52">
                  <c:v>97.36061211727343</c:v>
                </c:pt>
                <c:pt idx="53">
                  <c:v>97.1705516657879</c:v>
                </c:pt>
                <c:pt idx="54">
                  <c:v>98.00620455409365</c:v>
                </c:pt>
                <c:pt idx="55">
                  <c:v>98.3201108481601</c:v>
                </c:pt>
                <c:pt idx="56">
                  <c:v>99.29922872242591</c:v>
                </c:pt>
                <c:pt idx="57">
                  <c:v>99.36421713486936</c:v>
                </c:pt>
                <c:pt idx="58">
                  <c:v>100.3568231702083</c:v>
                </c:pt>
                <c:pt idx="59">
                  <c:v>101.1458805929886</c:v>
                </c:pt>
                <c:pt idx="60">
                  <c:v>101.1624342452148</c:v>
                </c:pt>
                <c:pt idx="61">
                  <c:v>100.8908317290596</c:v>
                </c:pt>
                <c:pt idx="62">
                  <c:v>100.7013843758047</c:v>
                </c:pt>
                <c:pt idx="63">
                  <c:v>101.6964428040661</c:v>
                </c:pt>
                <c:pt idx="64">
                  <c:v>100.8620161122215</c:v>
                </c:pt>
                <c:pt idx="65">
                  <c:v>102.0796291981901</c:v>
                </c:pt>
                <c:pt idx="66">
                  <c:v>102.3696246612632</c:v>
                </c:pt>
                <c:pt idx="67">
                  <c:v>102.5308694959106</c:v>
                </c:pt>
                <c:pt idx="68">
                  <c:v>102.5523279339816</c:v>
                </c:pt>
                <c:pt idx="69">
                  <c:v>103.1850453079592</c:v>
                </c:pt>
                <c:pt idx="70">
                  <c:v>102.959425159099</c:v>
                </c:pt>
                <c:pt idx="71">
                  <c:v>102.8460019864383</c:v>
                </c:pt>
                <c:pt idx="72">
                  <c:v>102.5903400242787</c:v>
                </c:pt>
                <c:pt idx="73">
                  <c:v>102.9637168467132</c:v>
                </c:pt>
                <c:pt idx="74">
                  <c:v>104.0072100351918</c:v>
                </c:pt>
                <c:pt idx="75">
                  <c:v>104.3867178399323</c:v>
                </c:pt>
                <c:pt idx="76">
                  <c:v>104.9501551138523</c:v>
                </c:pt>
                <c:pt idx="77">
                  <c:v>105.088102215737</c:v>
                </c:pt>
                <c:pt idx="78">
                  <c:v>105.3302760168234</c:v>
                </c:pt>
                <c:pt idx="79">
                  <c:v>104.9881672041494</c:v>
                </c:pt>
                <c:pt idx="80">
                  <c:v>104.0801687246331</c:v>
                </c:pt>
                <c:pt idx="81">
                  <c:v>103.3560997142962</c:v>
                </c:pt>
                <c:pt idx="82">
                  <c:v>102.4162201267887</c:v>
                </c:pt>
                <c:pt idx="83">
                  <c:v>103.0728483317597</c:v>
                </c:pt>
                <c:pt idx="84">
                  <c:v>102.066141037117</c:v>
                </c:pt>
                <c:pt idx="85">
                  <c:v>101.6480080438488</c:v>
                </c:pt>
                <c:pt idx="86">
                  <c:v>100.7381702696406</c:v>
                </c:pt>
                <c:pt idx="87">
                  <c:v>101.2844407931039</c:v>
                </c:pt>
                <c:pt idx="88">
                  <c:v>103.6234105428372</c:v>
                </c:pt>
                <c:pt idx="89">
                  <c:v>104.0771032334801</c:v>
                </c:pt>
                <c:pt idx="90">
                  <c:v>103.2659742743982</c:v>
                </c:pt>
                <c:pt idx="91">
                  <c:v>103.5547435410102</c:v>
                </c:pt>
                <c:pt idx="92">
                  <c:v>103.5706840950057</c:v>
                </c:pt>
                <c:pt idx="93">
                  <c:v>103.1917893884958</c:v>
                </c:pt>
                <c:pt idx="94">
                  <c:v>101.9030569077778</c:v>
                </c:pt>
                <c:pt idx="95">
                  <c:v>102.0532659742744</c:v>
                </c:pt>
                <c:pt idx="96">
                  <c:v>101.6786629553787</c:v>
                </c:pt>
                <c:pt idx="97">
                  <c:v>102.7080548845536</c:v>
                </c:pt>
                <c:pt idx="98">
                  <c:v>103.0532291883806</c:v>
                </c:pt>
                <c:pt idx="99">
                  <c:v>102.5964710065847</c:v>
                </c:pt>
                <c:pt idx="100">
                  <c:v>103.0354493396932</c:v>
                </c:pt>
                <c:pt idx="101">
                  <c:v>101.6909249199907</c:v>
                </c:pt>
                <c:pt idx="102">
                  <c:v>102.7276740279327</c:v>
                </c:pt>
                <c:pt idx="103">
                  <c:v>102.7000846075558</c:v>
                </c:pt>
                <c:pt idx="104">
                  <c:v>102.2942135788996</c:v>
                </c:pt>
                <c:pt idx="105">
                  <c:v>101.7553002342035</c:v>
                </c:pt>
                <c:pt idx="106">
                  <c:v>101.6467818473876</c:v>
                </c:pt>
                <c:pt idx="107">
                  <c:v>102.174659423933</c:v>
                </c:pt>
                <c:pt idx="108">
                  <c:v>103.2843672213162</c:v>
                </c:pt>
                <c:pt idx="109">
                  <c:v>103.2978553823894</c:v>
                </c:pt>
                <c:pt idx="110">
                  <c:v>104.2328301840521</c:v>
                </c:pt>
                <c:pt idx="111">
                  <c:v>103.7490956801099</c:v>
                </c:pt>
                <c:pt idx="112">
                  <c:v>104.113889127316</c:v>
                </c:pt>
                <c:pt idx="113">
                  <c:v>104.1427047441541</c:v>
                </c:pt>
                <c:pt idx="114">
                  <c:v>104.2591934079678</c:v>
                </c:pt>
                <c:pt idx="115">
                  <c:v>104.8152735031207</c:v>
                </c:pt>
                <c:pt idx="116">
                  <c:v>105.3860679558079</c:v>
                </c:pt>
                <c:pt idx="117">
                  <c:v>105.1788407538656</c:v>
                </c:pt>
                <c:pt idx="118">
                  <c:v>105.5834855860606</c:v>
                </c:pt>
                <c:pt idx="119">
                  <c:v>104.9752921413069</c:v>
                </c:pt>
                <c:pt idx="120">
                  <c:v>104.9900064988413</c:v>
                </c:pt>
                <c:pt idx="121">
                  <c:v>104.7300528490675</c:v>
                </c:pt>
                <c:pt idx="122">
                  <c:v>104.191752602602</c:v>
                </c:pt>
                <c:pt idx="123">
                  <c:v>104.1249248954667</c:v>
                </c:pt>
                <c:pt idx="124">
                  <c:v>103.7540004659547</c:v>
                </c:pt>
                <c:pt idx="125">
                  <c:v>103.6442558826775</c:v>
                </c:pt>
                <c:pt idx="126">
                  <c:v>102.3530710090371</c:v>
                </c:pt>
                <c:pt idx="127">
                  <c:v>102.2230941841502</c:v>
                </c:pt>
                <c:pt idx="128">
                  <c:v>101.6621093031526</c:v>
                </c:pt>
                <c:pt idx="129">
                  <c:v>101.8123183696492</c:v>
                </c:pt>
                <c:pt idx="130">
                  <c:v>100.992606035339</c:v>
                </c:pt>
                <c:pt idx="131">
                  <c:v>100.8221647272326</c:v>
                </c:pt>
                <c:pt idx="132">
                  <c:v>99.69651637585373</c:v>
                </c:pt>
                <c:pt idx="133">
                  <c:v>99.66156977670963</c:v>
                </c:pt>
                <c:pt idx="134">
                  <c:v>100.3077753117605</c:v>
                </c:pt>
                <c:pt idx="135">
                  <c:v>99.97179748139247</c:v>
                </c:pt>
                <c:pt idx="136">
                  <c:v>98.29374762424436</c:v>
                </c:pt>
                <c:pt idx="137">
                  <c:v>98.6904221794416</c:v>
                </c:pt>
                <c:pt idx="138">
                  <c:v>96.97436023199637</c:v>
                </c:pt>
                <c:pt idx="139">
                  <c:v>97.50959498730887</c:v>
                </c:pt>
                <c:pt idx="140">
                  <c:v>98.29436072247496</c:v>
                </c:pt>
                <c:pt idx="141">
                  <c:v>97.97800203548613</c:v>
                </c:pt>
                <c:pt idx="142">
                  <c:v>97.55986904221795</c:v>
                </c:pt>
                <c:pt idx="143">
                  <c:v>97.14112295071916</c:v>
                </c:pt>
                <c:pt idx="144">
                  <c:v>97.93508515934424</c:v>
                </c:pt>
                <c:pt idx="145">
                  <c:v>97.97125795494953</c:v>
                </c:pt>
                <c:pt idx="146">
                  <c:v>98.21097936311356</c:v>
                </c:pt>
                <c:pt idx="147">
                  <c:v>97.16442068348191</c:v>
                </c:pt>
                <c:pt idx="148">
                  <c:v>96.16077887999216</c:v>
                </c:pt>
                <c:pt idx="149">
                  <c:v>96.8020796291982</c:v>
                </c:pt>
                <c:pt idx="150">
                  <c:v>96.0994690569323</c:v>
                </c:pt>
                <c:pt idx="151">
                  <c:v>96.28830331195665</c:v>
                </c:pt>
                <c:pt idx="152">
                  <c:v>96.91305040893652</c:v>
                </c:pt>
                <c:pt idx="153">
                  <c:v>97.46606501293638</c:v>
                </c:pt>
                <c:pt idx="154">
                  <c:v>97.40843377926012</c:v>
                </c:pt>
                <c:pt idx="155">
                  <c:v>97.1662599781737</c:v>
                </c:pt>
                <c:pt idx="156">
                  <c:v>97.59113705197847</c:v>
                </c:pt>
                <c:pt idx="157">
                  <c:v>97.7805844052334</c:v>
                </c:pt>
                <c:pt idx="158">
                  <c:v>98.45867104827536</c:v>
                </c:pt>
                <c:pt idx="159">
                  <c:v>98.95160202567655</c:v>
                </c:pt>
                <c:pt idx="160">
                  <c:v>98.54327860409794</c:v>
                </c:pt>
                <c:pt idx="161">
                  <c:v>97.04547962674578</c:v>
                </c:pt>
                <c:pt idx="162">
                  <c:v>97.06080708251076</c:v>
                </c:pt>
                <c:pt idx="163">
                  <c:v>96.3863990288524</c:v>
                </c:pt>
                <c:pt idx="164">
                  <c:v>95.59488921314974</c:v>
                </c:pt>
                <c:pt idx="165">
                  <c:v>94.63109879464888</c:v>
                </c:pt>
                <c:pt idx="166">
                  <c:v>94.39689527056025</c:v>
                </c:pt>
                <c:pt idx="167">
                  <c:v>94.79234362929628</c:v>
                </c:pt>
                <c:pt idx="168">
                  <c:v>94.47782423699925</c:v>
                </c:pt>
                <c:pt idx="169">
                  <c:v>95.50844236263534</c:v>
                </c:pt>
                <c:pt idx="170">
                  <c:v>94.78008166468432</c:v>
                </c:pt>
                <c:pt idx="171">
                  <c:v>94.57530685566441</c:v>
                </c:pt>
                <c:pt idx="172">
                  <c:v>95.65742523267077</c:v>
                </c:pt>
                <c:pt idx="173">
                  <c:v>95.59121062376615</c:v>
                </c:pt>
                <c:pt idx="174">
                  <c:v>95.29631037484826</c:v>
                </c:pt>
                <c:pt idx="175">
                  <c:v>96.60895368655966</c:v>
                </c:pt>
                <c:pt idx="176">
                  <c:v>98.3998136181379</c:v>
                </c:pt>
                <c:pt idx="177">
                  <c:v>97.9412161416502</c:v>
                </c:pt>
                <c:pt idx="178">
                  <c:v>98.21159246134416</c:v>
                </c:pt>
                <c:pt idx="179">
                  <c:v>97.62914914227558</c:v>
                </c:pt>
                <c:pt idx="180">
                  <c:v>97.45073755717142</c:v>
                </c:pt>
                <c:pt idx="181">
                  <c:v>98.24102117641288</c:v>
                </c:pt>
                <c:pt idx="182">
                  <c:v>98.8093632361777</c:v>
                </c:pt>
                <c:pt idx="183">
                  <c:v>99.4598604588427</c:v>
                </c:pt>
                <c:pt idx="184">
                  <c:v>99.78480252105993</c:v>
                </c:pt>
                <c:pt idx="185">
                  <c:v>99.50032494206222</c:v>
                </c:pt>
                <c:pt idx="186">
                  <c:v>99.33478841980062</c:v>
                </c:pt>
                <c:pt idx="187">
                  <c:v>98.58742167670104</c:v>
                </c:pt>
                <c:pt idx="188">
                  <c:v>97.703334028178</c:v>
                </c:pt>
                <c:pt idx="189">
                  <c:v>97.53657130945521</c:v>
                </c:pt>
                <c:pt idx="190">
                  <c:v>96.97497333022697</c:v>
                </c:pt>
                <c:pt idx="191">
                  <c:v>96.25396981104313</c:v>
                </c:pt>
                <c:pt idx="192">
                  <c:v>96.37107157308745</c:v>
                </c:pt>
                <c:pt idx="193">
                  <c:v>96.63960859808959</c:v>
                </c:pt>
                <c:pt idx="194">
                  <c:v>98.20975316665236</c:v>
                </c:pt>
                <c:pt idx="195">
                  <c:v>98.15089573651491</c:v>
                </c:pt>
                <c:pt idx="196">
                  <c:v>98.25328314102485</c:v>
                </c:pt>
                <c:pt idx="197">
                  <c:v>99.02823930450137</c:v>
                </c:pt>
                <c:pt idx="198">
                  <c:v>97.91546601596508</c:v>
                </c:pt>
                <c:pt idx="199">
                  <c:v>97.10311086042206</c:v>
                </c:pt>
                <c:pt idx="200">
                  <c:v>96.66903731315833</c:v>
                </c:pt>
                <c:pt idx="201">
                  <c:v>96.32324991110074</c:v>
                </c:pt>
                <c:pt idx="202">
                  <c:v>95.50598996971294</c:v>
                </c:pt>
                <c:pt idx="203">
                  <c:v>95.94619449928268</c:v>
                </c:pt>
                <c:pt idx="204">
                  <c:v>96.42808970853311</c:v>
                </c:pt>
                <c:pt idx="205">
                  <c:v>95.8198962637794</c:v>
                </c:pt>
                <c:pt idx="206">
                  <c:v>95.06394614545142</c:v>
                </c:pt>
                <c:pt idx="207">
                  <c:v>95.49434110333156</c:v>
                </c:pt>
                <c:pt idx="208">
                  <c:v>95.26320307039594</c:v>
                </c:pt>
                <c:pt idx="209">
                  <c:v>96.45077434306525</c:v>
                </c:pt>
                <c:pt idx="210">
                  <c:v>95.76533052125612</c:v>
                </c:pt>
                <c:pt idx="211">
                  <c:v>96.66413252731354</c:v>
                </c:pt>
                <c:pt idx="212">
                  <c:v>96.42992900322488</c:v>
                </c:pt>
                <c:pt idx="213">
                  <c:v>96.67026350961951</c:v>
                </c:pt>
                <c:pt idx="214">
                  <c:v>96.12031439677266</c:v>
                </c:pt>
                <c:pt idx="215">
                  <c:v>96.24722573050654</c:v>
                </c:pt>
                <c:pt idx="216">
                  <c:v>95.9339325346707</c:v>
                </c:pt>
                <c:pt idx="217">
                  <c:v>95.41831692273736</c:v>
                </c:pt>
                <c:pt idx="218">
                  <c:v>95.77084840533149</c:v>
                </c:pt>
                <c:pt idx="219">
                  <c:v>96.4268635120719</c:v>
                </c:pt>
                <c:pt idx="220">
                  <c:v>96.29382119603203</c:v>
                </c:pt>
                <c:pt idx="221">
                  <c:v>96.47468517405858</c:v>
                </c:pt>
                <c:pt idx="222">
                  <c:v>96.77571640528247</c:v>
                </c:pt>
                <c:pt idx="223">
                  <c:v>97.1631944870207</c:v>
                </c:pt>
                <c:pt idx="224">
                  <c:v>97.1631944870207</c:v>
                </c:pt>
                <c:pt idx="225">
                  <c:v>96.15710029060857</c:v>
                </c:pt>
                <c:pt idx="226">
                  <c:v>95.8149914779346</c:v>
                </c:pt>
                <c:pt idx="227">
                  <c:v>94.55139602467108</c:v>
                </c:pt>
                <c:pt idx="228">
                  <c:v>94.14981668362905</c:v>
                </c:pt>
                <c:pt idx="229">
                  <c:v>94.19395975623213</c:v>
                </c:pt>
                <c:pt idx="230">
                  <c:v>95.13813103135385</c:v>
                </c:pt>
                <c:pt idx="231">
                  <c:v>93.00761468002403</c:v>
                </c:pt>
                <c:pt idx="232">
                  <c:v>93.97385749144727</c:v>
                </c:pt>
                <c:pt idx="233">
                  <c:v>94.60044388311895</c:v>
                </c:pt>
                <c:pt idx="234">
                  <c:v>93.49134918396626</c:v>
                </c:pt>
                <c:pt idx="235">
                  <c:v>92.72681569040992</c:v>
                </c:pt>
                <c:pt idx="236">
                  <c:v>92.0842887447427</c:v>
                </c:pt>
                <c:pt idx="237">
                  <c:v>92.69922627003298</c:v>
                </c:pt>
                <c:pt idx="238">
                  <c:v>92.91013206135887</c:v>
                </c:pt>
                <c:pt idx="239">
                  <c:v>91.871543658725</c:v>
                </c:pt>
                <c:pt idx="240">
                  <c:v>90.10888624575429</c:v>
                </c:pt>
                <c:pt idx="241">
                  <c:v>90.48348926464998</c:v>
                </c:pt>
                <c:pt idx="242">
                  <c:v>88.80421321104068</c:v>
                </c:pt>
                <c:pt idx="243">
                  <c:v>90.09049329883634</c:v>
                </c:pt>
                <c:pt idx="244">
                  <c:v>89.51295476561254</c:v>
                </c:pt>
                <c:pt idx="245">
                  <c:v>89.92924846418894</c:v>
                </c:pt>
                <c:pt idx="246">
                  <c:v>90.18307113165672</c:v>
                </c:pt>
                <c:pt idx="247">
                  <c:v>90.79126457641042</c:v>
                </c:pt>
                <c:pt idx="248">
                  <c:v>89.08623839711599</c:v>
                </c:pt>
                <c:pt idx="249">
                  <c:v>87.87414319522274</c:v>
                </c:pt>
                <c:pt idx="250">
                  <c:v>85.35430946746288</c:v>
                </c:pt>
                <c:pt idx="251">
                  <c:v>81.97307272571211</c:v>
                </c:pt>
                <c:pt idx="252">
                  <c:v>84.79822937231003</c:v>
                </c:pt>
                <c:pt idx="253">
                  <c:v>85.0109744583277</c:v>
                </c:pt>
                <c:pt idx="254">
                  <c:v>85.4665064436624</c:v>
                </c:pt>
                <c:pt idx="255">
                  <c:v>85.12010594337424</c:v>
                </c:pt>
                <c:pt idx="256">
                  <c:v>83.33047220825721</c:v>
                </c:pt>
                <c:pt idx="257">
                  <c:v>82.72657045111768</c:v>
                </c:pt>
                <c:pt idx="258">
                  <c:v>84.52294826677131</c:v>
                </c:pt>
                <c:pt idx="259">
                  <c:v>83.97913013623042</c:v>
                </c:pt>
                <c:pt idx="260">
                  <c:v>82.98161931504665</c:v>
                </c:pt>
                <c:pt idx="261">
                  <c:v>81.33361127119786</c:v>
                </c:pt>
                <c:pt idx="262">
                  <c:v>82.5156646597918</c:v>
                </c:pt>
                <c:pt idx="263">
                  <c:v>83.7761946219023</c:v>
                </c:pt>
                <c:pt idx="264">
                  <c:v>82.50462889164103</c:v>
                </c:pt>
                <c:pt idx="265">
                  <c:v>84.14650595318382</c:v>
                </c:pt>
                <c:pt idx="266">
                  <c:v>83.85589739188013</c:v>
                </c:pt>
                <c:pt idx="267">
                  <c:v>84.34637597635893</c:v>
                </c:pt>
                <c:pt idx="268">
                  <c:v>83.09933417532159</c:v>
                </c:pt>
                <c:pt idx="269">
                  <c:v>82.7609039520312</c:v>
                </c:pt>
                <c:pt idx="270">
                  <c:v>82.24712763478964</c:v>
                </c:pt>
                <c:pt idx="271">
                  <c:v>83.06806616556105</c:v>
                </c:pt>
                <c:pt idx="272">
                  <c:v>83.89820116979143</c:v>
                </c:pt>
                <c:pt idx="273">
                  <c:v>84.77861022893088</c:v>
                </c:pt>
                <c:pt idx="274">
                  <c:v>85.21329687442523</c:v>
                </c:pt>
                <c:pt idx="275">
                  <c:v>85.44995279143624</c:v>
                </c:pt>
                <c:pt idx="276">
                  <c:v>84.67622282442092</c:v>
                </c:pt>
                <c:pt idx="277">
                  <c:v>84.62227018012827</c:v>
                </c:pt>
                <c:pt idx="278">
                  <c:v>86.54862482066877</c:v>
                </c:pt>
                <c:pt idx="279">
                  <c:v>87.36711095851778</c:v>
                </c:pt>
                <c:pt idx="280">
                  <c:v>87.26227116108542</c:v>
                </c:pt>
                <c:pt idx="281">
                  <c:v>87.38918249481932</c:v>
                </c:pt>
                <c:pt idx="282">
                  <c:v>86.8269714173605</c:v>
                </c:pt>
                <c:pt idx="283">
                  <c:v>86.65469081456231</c:v>
                </c:pt>
                <c:pt idx="284">
                  <c:v>85.25682684879771</c:v>
                </c:pt>
                <c:pt idx="285">
                  <c:v>84.58180569690874</c:v>
                </c:pt>
                <c:pt idx="286">
                  <c:v>85.09435581768912</c:v>
                </c:pt>
                <c:pt idx="287">
                  <c:v>84.1121724522703</c:v>
                </c:pt>
                <c:pt idx="288">
                  <c:v>83.01411352126838</c:v>
                </c:pt>
                <c:pt idx="289">
                  <c:v>83.52175885620395</c:v>
                </c:pt>
                <c:pt idx="290">
                  <c:v>83.39055583485587</c:v>
                </c:pt>
                <c:pt idx="291">
                  <c:v>83.93621326008853</c:v>
                </c:pt>
                <c:pt idx="292">
                  <c:v>83.7847779971307</c:v>
                </c:pt>
                <c:pt idx="293">
                  <c:v>82.83202334678063</c:v>
                </c:pt>
                <c:pt idx="294">
                  <c:v>82.98529790443024</c:v>
                </c:pt>
                <c:pt idx="295">
                  <c:v>83.30472208257207</c:v>
                </c:pt>
                <c:pt idx="296">
                  <c:v>84.42301325518374</c:v>
                </c:pt>
                <c:pt idx="297">
                  <c:v>84.6927764766471</c:v>
                </c:pt>
                <c:pt idx="298">
                  <c:v>85.49532206050053</c:v>
                </c:pt>
                <c:pt idx="299">
                  <c:v>84.34453668166713</c:v>
                </c:pt>
                <c:pt idx="300">
                  <c:v>85.39293465599058</c:v>
                </c:pt>
                <c:pt idx="301">
                  <c:v>85.57012004463355</c:v>
                </c:pt>
                <c:pt idx="302">
                  <c:v>84.76573516608831</c:v>
                </c:pt>
                <c:pt idx="303">
                  <c:v>84.5284661508467</c:v>
                </c:pt>
                <c:pt idx="304">
                  <c:v>84.1943276151705</c:v>
                </c:pt>
                <c:pt idx="305">
                  <c:v>83.56835432172943</c:v>
                </c:pt>
                <c:pt idx="306">
                  <c:v>84.33779260113054</c:v>
                </c:pt>
                <c:pt idx="307">
                  <c:v>84.6504726987358</c:v>
                </c:pt>
                <c:pt idx="308">
                  <c:v>83.98342182384462</c:v>
                </c:pt>
                <c:pt idx="309">
                  <c:v>83.06438757617745</c:v>
                </c:pt>
                <c:pt idx="310">
                  <c:v>83.69097396784911</c:v>
                </c:pt>
                <c:pt idx="311">
                  <c:v>82.36300320037277</c:v>
                </c:pt>
                <c:pt idx="312">
                  <c:v>80.97924049391193</c:v>
                </c:pt>
                <c:pt idx="313">
                  <c:v>81.94241781418219</c:v>
                </c:pt>
                <c:pt idx="314">
                  <c:v>81.38940321018234</c:v>
                </c:pt>
                <c:pt idx="315">
                  <c:v>82.30230647554352</c:v>
                </c:pt>
                <c:pt idx="316">
                  <c:v>83.16677498068741</c:v>
                </c:pt>
                <c:pt idx="317">
                  <c:v>83.75596238029257</c:v>
                </c:pt>
                <c:pt idx="318">
                  <c:v>85.0158792441725</c:v>
                </c:pt>
                <c:pt idx="319">
                  <c:v>86.12190845217221</c:v>
                </c:pt>
                <c:pt idx="320">
                  <c:v>86.17586109646489</c:v>
                </c:pt>
                <c:pt idx="321">
                  <c:v>87.1083835052052</c:v>
                </c:pt>
                <c:pt idx="322">
                  <c:v>87.00415680600345</c:v>
                </c:pt>
                <c:pt idx="323">
                  <c:v>86.54678552597697</c:v>
                </c:pt>
                <c:pt idx="324">
                  <c:v>86.49896386399028</c:v>
                </c:pt>
                <c:pt idx="325">
                  <c:v>88.35910389562616</c:v>
                </c:pt>
                <c:pt idx="326">
                  <c:v>89.09788726349737</c:v>
                </c:pt>
                <c:pt idx="327">
                  <c:v>89.97400463502262</c:v>
                </c:pt>
                <c:pt idx="328">
                  <c:v>92.5244932743124</c:v>
                </c:pt>
                <c:pt idx="329">
                  <c:v>91.9966156977671</c:v>
                </c:pt>
                <c:pt idx="330">
                  <c:v>91.65266759040134</c:v>
                </c:pt>
                <c:pt idx="331">
                  <c:v>90.61837087538166</c:v>
                </c:pt>
                <c:pt idx="332">
                  <c:v>91.56315524873396</c:v>
                </c:pt>
                <c:pt idx="333">
                  <c:v>92.00581217122608</c:v>
                </c:pt>
                <c:pt idx="334">
                  <c:v>92.10636028104423</c:v>
                </c:pt>
                <c:pt idx="335">
                  <c:v>91.30136230426839</c:v>
                </c:pt>
                <c:pt idx="336">
                  <c:v>92.16644390764288</c:v>
                </c:pt>
                <c:pt idx="337">
                  <c:v>92.75133961963385</c:v>
                </c:pt>
                <c:pt idx="338">
                  <c:v>92.18299755986904</c:v>
                </c:pt>
                <c:pt idx="339">
                  <c:v>90.49268573810897</c:v>
                </c:pt>
                <c:pt idx="340">
                  <c:v>90.55031697178522</c:v>
                </c:pt>
                <c:pt idx="341">
                  <c:v>91.34489227864088</c:v>
                </c:pt>
                <c:pt idx="342">
                  <c:v>91.63427464348337</c:v>
                </c:pt>
                <c:pt idx="343">
                  <c:v>91.0113668411953</c:v>
                </c:pt>
                <c:pt idx="344">
                  <c:v>92.16399151472049</c:v>
                </c:pt>
                <c:pt idx="345">
                  <c:v>92.16950939879587</c:v>
                </c:pt>
                <c:pt idx="346">
                  <c:v>91.16096280946134</c:v>
                </c:pt>
                <c:pt idx="347">
                  <c:v>92.4447905043346</c:v>
                </c:pt>
                <c:pt idx="348">
                  <c:v>92.69616077888</c:v>
                </c:pt>
                <c:pt idx="349">
                  <c:v>93.08486505707944</c:v>
                </c:pt>
                <c:pt idx="350">
                  <c:v>92.85066153299081</c:v>
                </c:pt>
                <c:pt idx="351">
                  <c:v>92.55698748053413</c:v>
                </c:pt>
                <c:pt idx="352">
                  <c:v>92.26637891923045</c:v>
                </c:pt>
                <c:pt idx="353">
                  <c:v>92.82245901438328</c:v>
                </c:pt>
                <c:pt idx="354">
                  <c:v>92.50610032739446</c:v>
                </c:pt>
                <c:pt idx="355">
                  <c:v>93.58637940970902</c:v>
                </c:pt>
                <c:pt idx="356">
                  <c:v>93.81935673733646</c:v>
                </c:pt>
                <c:pt idx="357">
                  <c:v>94.55139602467108</c:v>
                </c:pt>
                <c:pt idx="358">
                  <c:v>94.25649577575321</c:v>
                </c:pt>
                <c:pt idx="359">
                  <c:v>93.90886907900383</c:v>
                </c:pt>
                <c:pt idx="360">
                  <c:v>93.83713658602382</c:v>
                </c:pt>
                <c:pt idx="361">
                  <c:v>93.81874363910586</c:v>
                </c:pt>
                <c:pt idx="362">
                  <c:v>93.86043431878657</c:v>
                </c:pt>
                <c:pt idx="363">
                  <c:v>93.92480963299941</c:v>
                </c:pt>
                <c:pt idx="364">
                  <c:v>95.54768064939365</c:v>
                </c:pt>
                <c:pt idx="365">
                  <c:v>95.66049072382377</c:v>
                </c:pt>
                <c:pt idx="366">
                  <c:v>94.82115924613441</c:v>
                </c:pt>
                <c:pt idx="367">
                  <c:v>95.26381616862653</c:v>
                </c:pt>
                <c:pt idx="368">
                  <c:v>93.7660171912744</c:v>
                </c:pt>
                <c:pt idx="369">
                  <c:v>93.88189275685751</c:v>
                </c:pt>
                <c:pt idx="370">
                  <c:v>93.61090333893295</c:v>
                </c:pt>
                <c:pt idx="371">
                  <c:v>92.89480460559391</c:v>
                </c:pt>
                <c:pt idx="372">
                  <c:v>91.7869361029024</c:v>
                </c:pt>
                <c:pt idx="373">
                  <c:v>91.9941633048447</c:v>
                </c:pt>
                <c:pt idx="374">
                  <c:v>91.62875675940799</c:v>
                </c:pt>
                <c:pt idx="375">
                  <c:v>91.9101688472527</c:v>
                </c:pt>
                <c:pt idx="376">
                  <c:v>92.23388471300873</c:v>
                </c:pt>
                <c:pt idx="377">
                  <c:v>93.50606354150062</c:v>
                </c:pt>
                <c:pt idx="378">
                  <c:v>93.30680661655612</c:v>
                </c:pt>
                <c:pt idx="379">
                  <c:v>94.71938493985506</c:v>
                </c:pt>
                <c:pt idx="380">
                  <c:v>95.22273858717645</c:v>
                </c:pt>
                <c:pt idx="381">
                  <c:v>94.37788922541169</c:v>
                </c:pt>
                <c:pt idx="382">
                  <c:v>93.90212499846725</c:v>
                </c:pt>
                <c:pt idx="383">
                  <c:v>93.78134464703936</c:v>
                </c:pt>
                <c:pt idx="384">
                  <c:v>94.3411033315758</c:v>
                </c:pt>
                <c:pt idx="385">
                  <c:v>94.68014665309677</c:v>
                </c:pt>
                <c:pt idx="386">
                  <c:v>95.34658442975734</c:v>
                </c:pt>
                <c:pt idx="387">
                  <c:v>94.96155874094148</c:v>
                </c:pt>
                <c:pt idx="388">
                  <c:v>94.22829325714566</c:v>
                </c:pt>
                <c:pt idx="389">
                  <c:v>94.66481919733179</c:v>
                </c:pt>
                <c:pt idx="390">
                  <c:v>92.74888722671146</c:v>
                </c:pt>
                <c:pt idx="391">
                  <c:v>91.79674567459199</c:v>
                </c:pt>
                <c:pt idx="392">
                  <c:v>91.17567716699571</c:v>
                </c:pt>
                <c:pt idx="393">
                  <c:v>92.43252853972265</c:v>
                </c:pt>
                <c:pt idx="394">
                  <c:v>91.7869361029024</c:v>
                </c:pt>
                <c:pt idx="395">
                  <c:v>92.1652177111817</c:v>
                </c:pt>
                <c:pt idx="396">
                  <c:v>89.4927225240028</c:v>
                </c:pt>
                <c:pt idx="397">
                  <c:v>90.48410236288058</c:v>
                </c:pt>
                <c:pt idx="398">
                  <c:v>90.60794820546147</c:v>
                </c:pt>
                <c:pt idx="399">
                  <c:v>91.63917942932818</c:v>
                </c:pt>
                <c:pt idx="400">
                  <c:v>92.06834819074713</c:v>
                </c:pt>
                <c:pt idx="401">
                  <c:v>91.36941620786483</c:v>
                </c:pt>
                <c:pt idx="402">
                  <c:v>90.92246759775851</c:v>
                </c:pt>
                <c:pt idx="403">
                  <c:v>91.47916079114195</c:v>
                </c:pt>
                <c:pt idx="404">
                  <c:v>91.2970706166542</c:v>
                </c:pt>
                <c:pt idx="405">
                  <c:v>89.25054872291639</c:v>
                </c:pt>
                <c:pt idx="406">
                  <c:v>89.14816131840644</c:v>
                </c:pt>
                <c:pt idx="407">
                  <c:v>89.87468272166568</c:v>
                </c:pt>
                <c:pt idx="408">
                  <c:v>88.45658651429133</c:v>
                </c:pt>
                <c:pt idx="409">
                  <c:v>88.16965654237121</c:v>
                </c:pt>
                <c:pt idx="410">
                  <c:v>87.54981423123612</c:v>
                </c:pt>
                <c:pt idx="411">
                  <c:v>85.97047318921437</c:v>
                </c:pt>
                <c:pt idx="412">
                  <c:v>86.81777494390151</c:v>
                </c:pt>
                <c:pt idx="413">
                  <c:v>88.89004696332447</c:v>
                </c:pt>
                <c:pt idx="414">
                  <c:v>88.69262933307176</c:v>
                </c:pt>
                <c:pt idx="415">
                  <c:v>88.57123588341325</c:v>
                </c:pt>
                <c:pt idx="416">
                  <c:v>88.32293110002084</c:v>
                </c:pt>
                <c:pt idx="417">
                  <c:v>88.36033009208735</c:v>
                </c:pt>
                <c:pt idx="418">
                  <c:v>88.34929432393657</c:v>
                </c:pt>
                <c:pt idx="419">
                  <c:v>86.79509030936937</c:v>
                </c:pt>
                <c:pt idx="420">
                  <c:v>85.62775127830982</c:v>
                </c:pt>
                <c:pt idx="421">
                  <c:v>85.48060770296617</c:v>
                </c:pt>
                <c:pt idx="422">
                  <c:v>84.237857589543</c:v>
                </c:pt>
                <c:pt idx="423">
                  <c:v>84.91962282196853</c:v>
                </c:pt>
                <c:pt idx="424">
                  <c:v>85.18754674874008</c:v>
                </c:pt>
                <c:pt idx="425">
                  <c:v>85.98825303790173</c:v>
                </c:pt>
                <c:pt idx="426">
                  <c:v>87.3156107071475</c:v>
                </c:pt>
                <c:pt idx="427">
                  <c:v>86.94039459002121</c:v>
                </c:pt>
                <c:pt idx="428">
                  <c:v>85.43401223744068</c:v>
                </c:pt>
                <c:pt idx="429">
                  <c:v>84.95334322465146</c:v>
                </c:pt>
                <c:pt idx="430">
                  <c:v>85.11765355045185</c:v>
                </c:pt>
                <c:pt idx="431">
                  <c:v>85.12562382744963</c:v>
                </c:pt>
                <c:pt idx="432">
                  <c:v>83.79703996174266</c:v>
                </c:pt>
                <c:pt idx="433">
                  <c:v>84.49413264993317</c:v>
                </c:pt>
                <c:pt idx="434">
                  <c:v>85.28564246563584</c:v>
                </c:pt>
                <c:pt idx="435">
                  <c:v>84.28997093914387</c:v>
                </c:pt>
                <c:pt idx="436">
                  <c:v>84.48248378355181</c:v>
                </c:pt>
                <c:pt idx="437">
                  <c:v>83.39607371893125</c:v>
                </c:pt>
                <c:pt idx="438">
                  <c:v>82.0613588709183</c:v>
                </c:pt>
                <c:pt idx="439">
                  <c:v>82.02641227177419</c:v>
                </c:pt>
                <c:pt idx="440">
                  <c:v>82.48439665003127</c:v>
                </c:pt>
                <c:pt idx="441">
                  <c:v>83.9447966353169</c:v>
                </c:pt>
                <c:pt idx="442">
                  <c:v>83.42795482692237</c:v>
                </c:pt>
                <c:pt idx="443">
                  <c:v>82.63031402891371</c:v>
                </c:pt>
                <c:pt idx="444">
                  <c:v>82.42002133581843</c:v>
                </c:pt>
                <c:pt idx="445">
                  <c:v>83.79458756882027</c:v>
                </c:pt>
                <c:pt idx="446">
                  <c:v>81.90256642919328</c:v>
                </c:pt>
                <c:pt idx="447">
                  <c:v>81.64567827057252</c:v>
                </c:pt>
                <c:pt idx="448">
                  <c:v>80.466077274901</c:v>
                </c:pt>
                <c:pt idx="449">
                  <c:v>77.44105060512794</c:v>
                </c:pt>
                <c:pt idx="450">
                  <c:v>80.11906367638222</c:v>
                </c:pt>
                <c:pt idx="451">
                  <c:v>78.18289946415215</c:v>
                </c:pt>
                <c:pt idx="452">
                  <c:v>78.30000122619646</c:v>
                </c:pt>
                <c:pt idx="453">
                  <c:v>78.65805059286599</c:v>
                </c:pt>
                <c:pt idx="454">
                  <c:v>78.14733976677744</c:v>
                </c:pt>
                <c:pt idx="455">
                  <c:v>78.0008092896644</c:v>
                </c:pt>
                <c:pt idx="456">
                  <c:v>75.41537405123048</c:v>
                </c:pt>
                <c:pt idx="457">
                  <c:v>74.22044559979399</c:v>
                </c:pt>
                <c:pt idx="458">
                  <c:v>75.10146775716406</c:v>
                </c:pt>
                <c:pt idx="459">
                  <c:v>73.59385920812232</c:v>
                </c:pt>
                <c:pt idx="460">
                  <c:v>73.50863855406914</c:v>
                </c:pt>
                <c:pt idx="461">
                  <c:v>72.19354284943533</c:v>
                </c:pt>
                <c:pt idx="462">
                  <c:v>77.11856093583313</c:v>
                </c:pt>
                <c:pt idx="463">
                  <c:v>78.47841281130063</c:v>
                </c:pt>
                <c:pt idx="464">
                  <c:v>74.89607984991354</c:v>
                </c:pt>
                <c:pt idx="465">
                  <c:v>75.9027871445563</c:v>
                </c:pt>
                <c:pt idx="466">
                  <c:v>78.01245815604577</c:v>
                </c:pt>
                <c:pt idx="467">
                  <c:v>74.02364106777188</c:v>
                </c:pt>
                <c:pt idx="468">
                  <c:v>74.09843905190489</c:v>
                </c:pt>
                <c:pt idx="469">
                  <c:v>75.94876951185118</c:v>
                </c:pt>
                <c:pt idx="470">
                  <c:v>76.77338663200618</c:v>
                </c:pt>
                <c:pt idx="471">
                  <c:v>78.13569090039607</c:v>
                </c:pt>
                <c:pt idx="472">
                  <c:v>77.86838007185511</c:v>
                </c:pt>
                <c:pt idx="473">
                  <c:v>76.71023751425454</c:v>
                </c:pt>
                <c:pt idx="474">
                  <c:v>75.3338319865609</c:v>
                </c:pt>
                <c:pt idx="475">
                  <c:v>75.80530452589115</c:v>
                </c:pt>
                <c:pt idx="476">
                  <c:v>74.87830000122619</c:v>
                </c:pt>
                <c:pt idx="477">
                  <c:v>76.5189508663078</c:v>
                </c:pt>
                <c:pt idx="478">
                  <c:v>76.09529998896424</c:v>
                </c:pt>
                <c:pt idx="479">
                  <c:v>74.53680428678283</c:v>
                </c:pt>
                <c:pt idx="480">
                  <c:v>73.50066827707134</c:v>
                </c:pt>
                <c:pt idx="481">
                  <c:v>73.33206626365676</c:v>
                </c:pt>
                <c:pt idx="482">
                  <c:v>73.53622797444607</c:v>
                </c:pt>
                <c:pt idx="483">
                  <c:v>75.2853972263436</c:v>
                </c:pt>
                <c:pt idx="484">
                  <c:v>74.36452368398465</c:v>
                </c:pt>
                <c:pt idx="485">
                  <c:v>71.57186124360845</c:v>
                </c:pt>
                <c:pt idx="486">
                  <c:v>69.28010005763123</c:v>
                </c:pt>
                <c:pt idx="487">
                  <c:v>69.56151214547594</c:v>
                </c:pt>
                <c:pt idx="488">
                  <c:v>71.25611565485023</c:v>
                </c:pt>
                <c:pt idx="489">
                  <c:v>70.1133005530146</c:v>
                </c:pt>
                <c:pt idx="490">
                  <c:v>70.37570659571077</c:v>
                </c:pt>
                <c:pt idx="491">
                  <c:v>72.04088139001631</c:v>
                </c:pt>
                <c:pt idx="492">
                  <c:v>71.52587887631357</c:v>
                </c:pt>
                <c:pt idx="493">
                  <c:v>71.15924613441567</c:v>
                </c:pt>
                <c:pt idx="494">
                  <c:v>71.35175897882358</c:v>
                </c:pt>
                <c:pt idx="495">
                  <c:v>71.31558618321828</c:v>
                </c:pt>
                <c:pt idx="496">
                  <c:v>70.45663556214977</c:v>
                </c:pt>
                <c:pt idx="497">
                  <c:v>68.70440081909923</c:v>
                </c:pt>
                <c:pt idx="498">
                  <c:v>68.76632374038968</c:v>
                </c:pt>
                <c:pt idx="499">
                  <c:v>70.45173077630497</c:v>
                </c:pt>
                <c:pt idx="500">
                  <c:v>73.67662746925313</c:v>
                </c:pt>
                <c:pt idx="501">
                  <c:v>75.50059470528368</c:v>
                </c:pt>
                <c:pt idx="502">
                  <c:v>75.58826775225927</c:v>
                </c:pt>
                <c:pt idx="503">
                  <c:v>76.32582492366927</c:v>
                </c:pt>
                <c:pt idx="504">
                  <c:v>75.85557858080023</c:v>
                </c:pt>
                <c:pt idx="505">
                  <c:v>76.6440229053499</c:v>
                </c:pt>
                <c:pt idx="506">
                  <c:v>79.09396343482151</c:v>
                </c:pt>
                <c:pt idx="507">
                  <c:v>79.31161330668399</c:v>
                </c:pt>
                <c:pt idx="508">
                  <c:v>79.33245864652434</c:v>
                </c:pt>
                <c:pt idx="509">
                  <c:v>78.75798560445354</c:v>
                </c:pt>
                <c:pt idx="510">
                  <c:v>77.71081382659129</c:v>
                </c:pt>
                <c:pt idx="511">
                  <c:v>77.37851458560691</c:v>
                </c:pt>
                <c:pt idx="512">
                  <c:v>78.43978762277293</c:v>
                </c:pt>
                <c:pt idx="513">
                  <c:v>77.8745110541611</c:v>
                </c:pt>
                <c:pt idx="514">
                  <c:v>78.1142324623251</c:v>
                </c:pt>
                <c:pt idx="515">
                  <c:v>78.36069795102571</c:v>
                </c:pt>
                <c:pt idx="516">
                  <c:v>79.42564957757531</c:v>
                </c:pt>
                <c:pt idx="517">
                  <c:v>79.7211629247238</c:v>
                </c:pt>
                <c:pt idx="518">
                  <c:v>79.62306720782804</c:v>
                </c:pt>
                <c:pt idx="519">
                  <c:v>78.50968082106115</c:v>
                </c:pt>
                <c:pt idx="520">
                  <c:v>78.07376797910563</c:v>
                </c:pt>
                <c:pt idx="521">
                  <c:v>77.92539820730077</c:v>
                </c:pt>
                <c:pt idx="522">
                  <c:v>77.30800828908808</c:v>
                </c:pt>
                <c:pt idx="523">
                  <c:v>77.14798965090186</c:v>
                </c:pt>
                <c:pt idx="524">
                  <c:v>77.29268083332312</c:v>
                </c:pt>
                <c:pt idx="525">
                  <c:v>76.91807781442742</c:v>
                </c:pt>
                <c:pt idx="526">
                  <c:v>75.70353021961179</c:v>
                </c:pt>
                <c:pt idx="527">
                  <c:v>76.04196044290215</c:v>
                </c:pt>
                <c:pt idx="528">
                  <c:v>76.87822642943854</c:v>
                </c:pt>
                <c:pt idx="529">
                  <c:v>78.01368435250696</c:v>
                </c:pt>
                <c:pt idx="530">
                  <c:v>79.51700121393451</c:v>
                </c:pt>
                <c:pt idx="531">
                  <c:v>79.4636616678724</c:v>
                </c:pt>
                <c:pt idx="532">
                  <c:v>79.14607678442241</c:v>
                </c:pt>
                <c:pt idx="533">
                  <c:v>78.247274778365</c:v>
                </c:pt>
                <c:pt idx="534">
                  <c:v>78.96398660993465</c:v>
                </c:pt>
                <c:pt idx="535">
                  <c:v>78.2809951810479</c:v>
                </c:pt>
                <c:pt idx="536">
                  <c:v>78.17615538361557</c:v>
                </c:pt>
                <c:pt idx="537">
                  <c:v>77.31843095900824</c:v>
                </c:pt>
                <c:pt idx="538">
                  <c:v>76.61949897612595</c:v>
                </c:pt>
                <c:pt idx="539">
                  <c:v>78.2435961889814</c:v>
                </c:pt>
                <c:pt idx="540">
                  <c:v>77.72859367527865</c:v>
                </c:pt>
                <c:pt idx="541">
                  <c:v>77.84937402670657</c:v>
                </c:pt>
                <c:pt idx="542">
                  <c:v>76.82672617806826</c:v>
                </c:pt>
                <c:pt idx="543">
                  <c:v>76.61091560089758</c:v>
                </c:pt>
                <c:pt idx="544">
                  <c:v>76.94750652949615</c:v>
                </c:pt>
                <c:pt idx="545">
                  <c:v>76.66732063811264</c:v>
                </c:pt>
                <c:pt idx="546">
                  <c:v>75.96348386938555</c:v>
                </c:pt>
                <c:pt idx="547">
                  <c:v>75.8224712763479</c:v>
                </c:pt>
                <c:pt idx="548">
                  <c:v>77.34785967407698</c:v>
                </c:pt>
                <c:pt idx="549">
                  <c:v>77.16147781197503</c:v>
                </c:pt>
                <c:pt idx="550">
                  <c:v>76.10204406950082</c:v>
                </c:pt>
                <c:pt idx="551">
                  <c:v>76.74150552401506</c:v>
                </c:pt>
                <c:pt idx="552">
                  <c:v>75.50488639289787</c:v>
                </c:pt>
                <c:pt idx="553">
                  <c:v>72.91945115446397</c:v>
                </c:pt>
                <c:pt idx="554">
                  <c:v>72.5846995205572</c:v>
                </c:pt>
                <c:pt idx="555">
                  <c:v>73.49882898237956</c:v>
                </c:pt>
                <c:pt idx="556">
                  <c:v>74.17814182188272</c:v>
                </c:pt>
                <c:pt idx="557">
                  <c:v>76.16764558017486</c:v>
                </c:pt>
                <c:pt idx="558">
                  <c:v>76.927887386117</c:v>
                </c:pt>
                <c:pt idx="559">
                  <c:v>76.72004708594411</c:v>
                </c:pt>
                <c:pt idx="560">
                  <c:v>76.20259217931897</c:v>
                </c:pt>
                <c:pt idx="561">
                  <c:v>76.18358613417041</c:v>
                </c:pt>
                <c:pt idx="562">
                  <c:v>76.1130798376516</c:v>
                </c:pt>
                <c:pt idx="563">
                  <c:v>74.63490000367858</c:v>
                </c:pt>
                <c:pt idx="564">
                  <c:v>74.33448187068534</c:v>
                </c:pt>
                <c:pt idx="565">
                  <c:v>74.33080328130174</c:v>
                </c:pt>
                <c:pt idx="566">
                  <c:v>74.81147229409096</c:v>
                </c:pt>
                <c:pt idx="567">
                  <c:v>74.53189950093805</c:v>
                </c:pt>
                <c:pt idx="568">
                  <c:v>74.7158289701176</c:v>
                </c:pt>
                <c:pt idx="569">
                  <c:v>75.95980528000197</c:v>
                </c:pt>
                <c:pt idx="570">
                  <c:v>74.4190894265079</c:v>
                </c:pt>
                <c:pt idx="571">
                  <c:v>73.62696651257465</c:v>
                </c:pt>
                <c:pt idx="572">
                  <c:v>74.98068740573614</c:v>
                </c:pt>
                <c:pt idx="573">
                  <c:v>74.65697153998015</c:v>
                </c:pt>
                <c:pt idx="574">
                  <c:v>73.61225215504029</c:v>
                </c:pt>
                <c:pt idx="575">
                  <c:v>72.95071916422448</c:v>
                </c:pt>
                <c:pt idx="576">
                  <c:v>72.84710556325335</c:v>
                </c:pt>
                <c:pt idx="577">
                  <c:v>73.74284207815776</c:v>
                </c:pt>
                <c:pt idx="578">
                  <c:v>73.86975341189165</c:v>
                </c:pt>
                <c:pt idx="579">
                  <c:v>73.9739801110934</c:v>
                </c:pt>
                <c:pt idx="580">
                  <c:v>74.06901033683616</c:v>
                </c:pt>
                <c:pt idx="581">
                  <c:v>73.99666474562555</c:v>
                </c:pt>
                <c:pt idx="582">
                  <c:v>74.13399874927961</c:v>
                </c:pt>
                <c:pt idx="583">
                  <c:v>74.78940075778941</c:v>
                </c:pt>
                <c:pt idx="584">
                  <c:v>75.14254533861416</c:v>
                </c:pt>
                <c:pt idx="585">
                  <c:v>75.55148185842336</c:v>
                </c:pt>
                <c:pt idx="586">
                  <c:v>75.42273122999768</c:v>
                </c:pt>
                <c:pt idx="587">
                  <c:v>75.2093730457494</c:v>
                </c:pt>
                <c:pt idx="588">
                  <c:v>75.54719017080917</c:v>
                </c:pt>
                <c:pt idx="589">
                  <c:v>74.94144911897784</c:v>
                </c:pt>
                <c:pt idx="590">
                  <c:v>75.02666977303104</c:v>
                </c:pt>
                <c:pt idx="591">
                  <c:v>74.88933576937697</c:v>
                </c:pt>
                <c:pt idx="592">
                  <c:v>73.36946525572327</c:v>
                </c:pt>
                <c:pt idx="593">
                  <c:v>74.36697607690704</c:v>
                </c:pt>
                <c:pt idx="594">
                  <c:v>73.89856902872978</c:v>
                </c:pt>
                <c:pt idx="595">
                  <c:v>74.03161134476967</c:v>
                </c:pt>
                <c:pt idx="596">
                  <c:v>73.69072872855689</c:v>
                </c:pt>
                <c:pt idx="597">
                  <c:v>73.47123956200262</c:v>
                </c:pt>
                <c:pt idx="598">
                  <c:v>74.10395693598029</c:v>
                </c:pt>
                <c:pt idx="599">
                  <c:v>73.48595391953698</c:v>
                </c:pt>
                <c:pt idx="600">
                  <c:v>72.27263252118254</c:v>
                </c:pt>
                <c:pt idx="601">
                  <c:v>72.17698919720917</c:v>
                </c:pt>
                <c:pt idx="602">
                  <c:v>71.56143857368829</c:v>
                </c:pt>
                <c:pt idx="603">
                  <c:v>70.90297107402549</c:v>
                </c:pt>
                <c:pt idx="604">
                  <c:v>70.92565570855763</c:v>
                </c:pt>
                <c:pt idx="605">
                  <c:v>73.50066827707134</c:v>
                </c:pt>
                <c:pt idx="606">
                  <c:v>72.79131362426888</c:v>
                </c:pt>
                <c:pt idx="607">
                  <c:v>72.79376601719127</c:v>
                </c:pt>
                <c:pt idx="608">
                  <c:v>72.06479222100965</c:v>
                </c:pt>
                <c:pt idx="609">
                  <c:v>72.40260934606944</c:v>
                </c:pt>
                <c:pt idx="610">
                  <c:v>72.68463453214474</c:v>
                </c:pt>
                <c:pt idx="611">
                  <c:v>73.00896349613135</c:v>
                </c:pt>
                <c:pt idx="612">
                  <c:v>73.70789547901365</c:v>
                </c:pt>
                <c:pt idx="613">
                  <c:v>75.43438009637904</c:v>
                </c:pt>
                <c:pt idx="614">
                  <c:v>77.9094576533052</c:v>
                </c:pt>
                <c:pt idx="615">
                  <c:v>77.89167780461787</c:v>
                </c:pt>
                <c:pt idx="616">
                  <c:v>77.76292717619216</c:v>
                </c:pt>
                <c:pt idx="617">
                  <c:v>77.15534682966906</c:v>
                </c:pt>
                <c:pt idx="618">
                  <c:v>77.5452773043297</c:v>
                </c:pt>
                <c:pt idx="619">
                  <c:v>77.76537956911457</c:v>
                </c:pt>
                <c:pt idx="620">
                  <c:v>77.39016345198828</c:v>
                </c:pt>
                <c:pt idx="621">
                  <c:v>76.11614532880459</c:v>
                </c:pt>
                <c:pt idx="622">
                  <c:v>77.03211408531875</c:v>
                </c:pt>
                <c:pt idx="623">
                  <c:v>77.65808737875983</c:v>
                </c:pt>
                <c:pt idx="624">
                  <c:v>78.18903044645813</c:v>
                </c:pt>
                <c:pt idx="625">
                  <c:v>78.5213296874425</c:v>
                </c:pt>
                <c:pt idx="626">
                  <c:v>78.35088837933614</c:v>
                </c:pt>
                <c:pt idx="627">
                  <c:v>78.30306671734945</c:v>
                </c:pt>
                <c:pt idx="628">
                  <c:v>77.11856093583313</c:v>
                </c:pt>
                <c:pt idx="629">
                  <c:v>76.62930854781553</c:v>
                </c:pt>
                <c:pt idx="630">
                  <c:v>77.12837050752272</c:v>
                </c:pt>
                <c:pt idx="631">
                  <c:v>75.6550954593945</c:v>
                </c:pt>
                <c:pt idx="632">
                  <c:v>76.16028840140768</c:v>
                </c:pt>
                <c:pt idx="633">
                  <c:v>76.0670974703567</c:v>
                </c:pt>
                <c:pt idx="634">
                  <c:v>76.52630804507498</c:v>
                </c:pt>
                <c:pt idx="635">
                  <c:v>77.37544909445391</c:v>
                </c:pt>
                <c:pt idx="636">
                  <c:v>76.34544406704843</c:v>
                </c:pt>
                <c:pt idx="637">
                  <c:v>75.6937206479222</c:v>
                </c:pt>
                <c:pt idx="638">
                  <c:v>75.76545314090223</c:v>
                </c:pt>
                <c:pt idx="639">
                  <c:v>75.23267077851213</c:v>
                </c:pt>
                <c:pt idx="640">
                  <c:v>75.122926195235</c:v>
                </c:pt>
                <c:pt idx="641">
                  <c:v>74.00647431731512</c:v>
                </c:pt>
                <c:pt idx="642">
                  <c:v>72.76740279327555</c:v>
                </c:pt>
                <c:pt idx="643">
                  <c:v>72.34559121062377</c:v>
                </c:pt>
                <c:pt idx="644">
                  <c:v>72.45043100805611</c:v>
                </c:pt>
                <c:pt idx="645">
                  <c:v>71.65892119235345</c:v>
                </c:pt>
                <c:pt idx="646">
                  <c:v>70.63075545963974</c:v>
                </c:pt>
                <c:pt idx="647">
                  <c:v>71.53139676038895</c:v>
                </c:pt>
                <c:pt idx="648">
                  <c:v>72.57305065417581</c:v>
                </c:pt>
                <c:pt idx="649">
                  <c:v>72.44797861513372</c:v>
                </c:pt>
                <c:pt idx="650">
                  <c:v>72.13161992814488</c:v>
                </c:pt>
                <c:pt idx="651">
                  <c:v>71.01516805022501</c:v>
                </c:pt>
                <c:pt idx="652">
                  <c:v>71.27757409292117</c:v>
                </c:pt>
                <c:pt idx="653">
                  <c:v>70.33524211249127</c:v>
                </c:pt>
                <c:pt idx="654">
                  <c:v>68.48123306316138</c:v>
                </c:pt>
                <c:pt idx="655">
                  <c:v>66.64316456782705</c:v>
                </c:pt>
                <c:pt idx="656">
                  <c:v>67.83870611749415</c:v>
                </c:pt>
                <c:pt idx="657">
                  <c:v>68.0631000698932</c:v>
                </c:pt>
                <c:pt idx="658">
                  <c:v>68.59097764643852</c:v>
                </c:pt>
                <c:pt idx="659">
                  <c:v>68.28504162936985</c:v>
                </c:pt>
                <c:pt idx="660">
                  <c:v>67.10176204431474</c:v>
                </c:pt>
                <c:pt idx="661">
                  <c:v>69.44257108873984</c:v>
                </c:pt>
                <c:pt idx="662">
                  <c:v>69.34202297892168</c:v>
                </c:pt>
                <c:pt idx="663">
                  <c:v>68.42237563302392</c:v>
                </c:pt>
                <c:pt idx="664">
                  <c:v>68.04838571235884</c:v>
                </c:pt>
                <c:pt idx="665">
                  <c:v>65.69224921216878</c:v>
                </c:pt>
                <c:pt idx="666">
                  <c:v>66.46965776856768</c:v>
                </c:pt>
                <c:pt idx="667">
                  <c:v>66.67443257758758</c:v>
                </c:pt>
                <c:pt idx="668">
                  <c:v>65.54387944036393</c:v>
                </c:pt>
                <c:pt idx="669">
                  <c:v>65.79892830429291</c:v>
                </c:pt>
                <c:pt idx="670">
                  <c:v>64.23981950388091</c:v>
                </c:pt>
                <c:pt idx="671">
                  <c:v>64.38573688276337</c:v>
                </c:pt>
                <c:pt idx="672">
                  <c:v>66.09260235674959</c:v>
                </c:pt>
                <c:pt idx="673">
                  <c:v>64.37102252522899</c:v>
                </c:pt>
                <c:pt idx="674">
                  <c:v>65.20422302061236</c:v>
                </c:pt>
                <c:pt idx="675">
                  <c:v>65.16621093031525</c:v>
                </c:pt>
                <c:pt idx="676">
                  <c:v>63.98109205056834</c:v>
                </c:pt>
                <c:pt idx="677">
                  <c:v>62.27361347835151</c:v>
                </c:pt>
                <c:pt idx="678">
                  <c:v>62.16938677914976</c:v>
                </c:pt>
                <c:pt idx="679">
                  <c:v>61.10688754552255</c:v>
                </c:pt>
                <c:pt idx="680">
                  <c:v>61.12282809951811</c:v>
                </c:pt>
                <c:pt idx="681">
                  <c:v>64.19015854720243</c:v>
                </c:pt>
                <c:pt idx="682">
                  <c:v>61.40178779444043</c:v>
                </c:pt>
                <c:pt idx="683">
                  <c:v>60.23690115630327</c:v>
                </c:pt>
                <c:pt idx="684">
                  <c:v>62.74079433006757</c:v>
                </c:pt>
                <c:pt idx="685">
                  <c:v>61.2472870403296</c:v>
                </c:pt>
                <c:pt idx="686">
                  <c:v>60.33990165904382</c:v>
                </c:pt>
                <c:pt idx="687">
                  <c:v>60.09037067919022</c:v>
                </c:pt>
                <c:pt idx="688">
                  <c:v>61.71937267789045</c:v>
                </c:pt>
                <c:pt idx="689">
                  <c:v>62.71504420438243</c:v>
                </c:pt>
                <c:pt idx="690">
                  <c:v>63.94737164788542</c:v>
                </c:pt>
                <c:pt idx="691">
                  <c:v>65.71370765023971</c:v>
                </c:pt>
                <c:pt idx="692">
                  <c:v>65.86452981496695</c:v>
                </c:pt>
                <c:pt idx="693">
                  <c:v>65.48808750137948</c:v>
                </c:pt>
                <c:pt idx="694">
                  <c:v>64.29806383578777</c:v>
                </c:pt>
                <c:pt idx="695">
                  <c:v>63.94491925496303</c:v>
                </c:pt>
                <c:pt idx="696">
                  <c:v>63.06389709759297</c:v>
                </c:pt>
                <c:pt idx="697">
                  <c:v>63.58441749537111</c:v>
                </c:pt>
                <c:pt idx="698">
                  <c:v>63.49245276078132</c:v>
                </c:pt>
                <c:pt idx="699">
                  <c:v>65.34646181011121</c:v>
                </c:pt>
                <c:pt idx="700">
                  <c:v>67.89204566355622</c:v>
                </c:pt>
                <c:pt idx="701">
                  <c:v>67.72099125721923</c:v>
                </c:pt>
                <c:pt idx="702">
                  <c:v>66.7952129290155</c:v>
                </c:pt>
                <c:pt idx="703">
                  <c:v>66.46965776856768</c:v>
                </c:pt>
                <c:pt idx="704">
                  <c:v>66.11160840189815</c:v>
                </c:pt>
                <c:pt idx="705">
                  <c:v>67.32554289848319</c:v>
                </c:pt>
                <c:pt idx="706">
                  <c:v>66.39424668620407</c:v>
                </c:pt>
                <c:pt idx="707">
                  <c:v>67.04351771240789</c:v>
                </c:pt>
                <c:pt idx="708">
                  <c:v>67.7780093926649</c:v>
                </c:pt>
                <c:pt idx="709">
                  <c:v>67.90982551224358</c:v>
                </c:pt>
                <c:pt idx="710">
                  <c:v>68.26358319129892</c:v>
                </c:pt>
                <c:pt idx="711">
                  <c:v>67.68604465807511</c:v>
                </c:pt>
                <c:pt idx="712">
                  <c:v>69.32546932669553</c:v>
                </c:pt>
                <c:pt idx="713">
                  <c:v>70.850244626194</c:v>
                </c:pt>
                <c:pt idx="714">
                  <c:v>70.7319166676885</c:v>
                </c:pt>
                <c:pt idx="715">
                  <c:v>71.40080683727147</c:v>
                </c:pt>
                <c:pt idx="716">
                  <c:v>71.018233541378</c:v>
                </c:pt>
                <c:pt idx="717">
                  <c:v>70.10778266893922</c:v>
                </c:pt>
                <c:pt idx="718">
                  <c:v>70.031758488345</c:v>
                </c:pt>
                <c:pt idx="719">
                  <c:v>70.33156352310767</c:v>
                </c:pt>
                <c:pt idx="720">
                  <c:v>69.21204615403481</c:v>
                </c:pt>
                <c:pt idx="721">
                  <c:v>68.71114489963582</c:v>
                </c:pt>
                <c:pt idx="722">
                  <c:v>68.97355094233198</c:v>
                </c:pt>
                <c:pt idx="723">
                  <c:v>69.40210660552034</c:v>
                </c:pt>
                <c:pt idx="724">
                  <c:v>69.93856755729404</c:v>
                </c:pt>
                <c:pt idx="725">
                  <c:v>69.87971012715657</c:v>
                </c:pt>
                <c:pt idx="726">
                  <c:v>68.55419175260261</c:v>
                </c:pt>
                <c:pt idx="727">
                  <c:v>67.45981141098427</c:v>
                </c:pt>
                <c:pt idx="728">
                  <c:v>66.78295096440353</c:v>
                </c:pt>
                <c:pt idx="729">
                  <c:v>67.03554743541011</c:v>
                </c:pt>
                <c:pt idx="730">
                  <c:v>66.96626733535246</c:v>
                </c:pt>
                <c:pt idx="731">
                  <c:v>67.54503206503747</c:v>
                </c:pt>
                <c:pt idx="732">
                  <c:v>67.38685272154305</c:v>
                </c:pt>
                <c:pt idx="733">
                  <c:v>66.36543106936594</c:v>
                </c:pt>
                <c:pt idx="734">
                  <c:v>65.85778573443038</c:v>
                </c:pt>
                <c:pt idx="735">
                  <c:v>66.39608598089586</c:v>
                </c:pt>
                <c:pt idx="736">
                  <c:v>66.20786482410213</c:v>
                </c:pt>
                <c:pt idx="737">
                  <c:v>66.75597464225717</c:v>
                </c:pt>
                <c:pt idx="738">
                  <c:v>66.64316456782705</c:v>
                </c:pt>
                <c:pt idx="739">
                  <c:v>65.29005677289616</c:v>
                </c:pt>
                <c:pt idx="740">
                  <c:v>64.27292680833322</c:v>
                </c:pt>
                <c:pt idx="741">
                  <c:v>64.91238826284747</c:v>
                </c:pt>
                <c:pt idx="742">
                  <c:v>65.57698674481625</c:v>
                </c:pt>
                <c:pt idx="743">
                  <c:v>64.89031672654593</c:v>
                </c:pt>
                <c:pt idx="744">
                  <c:v>64.82532831410248</c:v>
                </c:pt>
                <c:pt idx="745">
                  <c:v>64.7388814635881</c:v>
                </c:pt>
                <c:pt idx="746">
                  <c:v>64.80938776010692</c:v>
                </c:pt>
                <c:pt idx="747">
                  <c:v>65.5978320846566</c:v>
                </c:pt>
                <c:pt idx="748">
                  <c:v>65.95649454955674</c:v>
                </c:pt>
                <c:pt idx="749">
                  <c:v>65.89579782472748</c:v>
                </c:pt>
                <c:pt idx="750">
                  <c:v>66.83199882285139</c:v>
                </c:pt>
                <c:pt idx="751">
                  <c:v>67.7424496952902</c:v>
                </c:pt>
                <c:pt idx="752">
                  <c:v>67.2746557453435</c:v>
                </c:pt>
                <c:pt idx="753">
                  <c:v>67.3617156940885</c:v>
                </c:pt>
                <c:pt idx="754">
                  <c:v>68.04654641766704</c:v>
                </c:pt>
                <c:pt idx="755">
                  <c:v>68.38313734626561</c:v>
                </c:pt>
                <c:pt idx="756">
                  <c:v>68.06739175750739</c:v>
                </c:pt>
                <c:pt idx="757">
                  <c:v>68.98949149632754</c:v>
                </c:pt>
                <c:pt idx="758">
                  <c:v>68.62837663850502</c:v>
                </c:pt>
                <c:pt idx="759">
                  <c:v>68.28258923644746</c:v>
                </c:pt>
                <c:pt idx="760">
                  <c:v>67.26607237011515</c:v>
                </c:pt>
                <c:pt idx="761">
                  <c:v>66.8749156989933</c:v>
                </c:pt>
                <c:pt idx="762">
                  <c:v>66.49908648363641</c:v>
                </c:pt>
                <c:pt idx="763">
                  <c:v>66.86633232376492</c:v>
                </c:pt>
                <c:pt idx="764">
                  <c:v>66.43838975880716</c:v>
                </c:pt>
                <c:pt idx="765">
                  <c:v>66.40405625789364</c:v>
                </c:pt>
                <c:pt idx="766">
                  <c:v>66.79889151839909</c:v>
                </c:pt>
                <c:pt idx="767">
                  <c:v>67.13548244699766</c:v>
                </c:pt>
                <c:pt idx="768">
                  <c:v>67.54380586857627</c:v>
                </c:pt>
                <c:pt idx="769">
                  <c:v>67.26178068250095</c:v>
                </c:pt>
                <c:pt idx="770">
                  <c:v>67.15080990276262</c:v>
                </c:pt>
                <c:pt idx="771">
                  <c:v>67.10360133900653</c:v>
                </c:pt>
                <c:pt idx="772">
                  <c:v>67.987075889299</c:v>
                </c:pt>
                <c:pt idx="773">
                  <c:v>68.53028092160926</c:v>
                </c:pt>
                <c:pt idx="774">
                  <c:v>68.68478167572009</c:v>
                </c:pt>
                <c:pt idx="775">
                  <c:v>68.92021139626992</c:v>
                </c:pt>
                <c:pt idx="776">
                  <c:v>68.66884112172453</c:v>
                </c:pt>
                <c:pt idx="777">
                  <c:v>67.91963508393314</c:v>
                </c:pt>
                <c:pt idx="778">
                  <c:v>66.95523156720169</c:v>
                </c:pt>
                <c:pt idx="779">
                  <c:v>67.42915649945435</c:v>
                </c:pt>
                <c:pt idx="780">
                  <c:v>67.75409856167155</c:v>
                </c:pt>
                <c:pt idx="781">
                  <c:v>70.30520029919194</c:v>
                </c:pt>
                <c:pt idx="782">
                  <c:v>70.36834941694359</c:v>
                </c:pt>
                <c:pt idx="783">
                  <c:v>71.27328240530698</c:v>
                </c:pt>
                <c:pt idx="784">
                  <c:v>72.80357558888085</c:v>
                </c:pt>
                <c:pt idx="785">
                  <c:v>73.33758414773215</c:v>
                </c:pt>
                <c:pt idx="786">
                  <c:v>73.30263754858804</c:v>
                </c:pt>
                <c:pt idx="787">
                  <c:v>74.25723149362992</c:v>
                </c:pt>
                <c:pt idx="788">
                  <c:v>76.07874633673808</c:v>
                </c:pt>
                <c:pt idx="789">
                  <c:v>77.25589493948721</c:v>
                </c:pt>
                <c:pt idx="790">
                  <c:v>75.4871065442105</c:v>
                </c:pt>
                <c:pt idx="791">
                  <c:v>77.84876092847595</c:v>
                </c:pt>
                <c:pt idx="792">
                  <c:v>77.47783649896387</c:v>
                </c:pt>
                <c:pt idx="793">
                  <c:v>75.63118462840115</c:v>
                </c:pt>
                <c:pt idx="794">
                  <c:v>77.00084607555823</c:v>
                </c:pt>
                <c:pt idx="795">
                  <c:v>77.72736747881745</c:v>
                </c:pt>
                <c:pt idx="796">
                  <c:v>77.7819332213407</c:v>
                </c:pt>
                <c:pt idx="797">
                  <c:v>77.81687982048484</c:v>
                </c:pt>
                <c:pt idx="798">
                  <c:v>77.69303397790395</c:v>
                </c:pt>
                <c:pt idx="799">
                  <c:v>79.72974629995218</c:v>
                </c:pt>
                <c:pt idx="800">
                  <c:v>79.95843193996542</c:v>
                </c:pt>
                <c:pt idx="801">
                  <c:v>80.14236140914498</c:v>
                </c:pt>
                <c:pt idx="802">
                  <c:v>81.08898507718906</c:v>
                </c:pt>
                <c:pt idx="803">
                  <c:v>81.21344401800057</c:v>
                </c:pt>
                <c:pt idx="804">
                  <c:v>82.4660037031133</c:v>
                </c:pt>
                <c:pt idx="805">
                  <c:v>82.33357448530404</c:v>
                </c:pt>
                <c:pt idx="806">
                  <c:v>80.69598911137544</c:v>
                </c:pt>
                <c:pt idx="807">
                  <c:v>81.64874376172551</c:v>
                </c:pt>
                <c:pt idx="808">
                  <c:v>82.36055080745037</c:v>
                </c:pt>
                <c:pt idx="809">
                  <c:v>82.02825156646598</c:v>
                </c:pt>
                <c:pt idx="810">
                  <c:v>82.34093166407122</c:v>
                </c:pt>
                <c:pt idx="811">
                  <c:v>81.70698809363238</c:v>
                </c:pt>
                <c:pt idx="812">
                  <c:v>81.47462386423553</c:v>
                </c:pt>
                <c:pt idx="813">
                  <c:v>80.4237734969897</c:v>
                </c:pt>
                <c:pt idx="814">
                  <c:v>80.5880838227901</c:v>
                </c:pt>
                <c:pt idx="815">
                  <c:v>81.87742940173875</c:v>
                </c:pt>
                <c:pt idx="816">
                  <c:v>82.39059262074968</c:v>
                </c:pt>
                <c:pt idx="817">
                  <c:v>82.79401125648353</c:v>
                </c:pt>
                <c:pt idx="818">
                  <c:v>82.62356994837713</c:v>
                </c:pt>
                <c:pt idx="819">
                  <c:v>81.97859060978748</c:v>
                </c:pt>
                <c:pt idx="820">
                  <c:v>84.67622282442092</c:v>
                </c:pt>
                <c:pt idx="821">
                  <c:v>83.89758807156083</c:v>
                </c:pt>
                <c:pt idx="822">
                  <c:v>84.2311135090064</c:v>
                </c:pt>
                <c:pt idx="823">
                  <c:v>83.12508430100671</c:v>
                </c:pt>
                <c:pt idx="824">
                  <c:v>83.4518656579157</c:v>
                </c:pt>
                <c:pt idx="825">
                  <c:v>82.88904148222629</c:v>
                </c:pt>
                <c:pt idx="826">
                  <c:v>82.61192108199576</c:v>
                </c:pt>
                <c:pt idx="827">
                  <c:v>81.0779493090383</c:v>
                </c:pt>
                <c:pt idx="828">
                  <c:v>81.18340220470125</c:v>
                </c:pt>
                <c:pt idx="829">
                  <c:v>79.74016896987234</c:v>
                </c:pt>
                <c:pt idx="830">
                  <c:v>79.81741934692776</c:v>
                </c:pt>
                <c:pt idx="831">
                  <c:v>80.29563596679461</c:v>
                </c:pt>
                <c:pt idx="832">
                  <c:v>80.77630497958384</c:v>
                </c:pt>
                <c:pt idx="833">
                  <c:v>80.23493924196534</c:v>
                </c:pt>
                <c:pt idx="834">
                  <c:v>79.90631859036455</c:v>
                </c:pt>
                <c:pt idx="835">
                  <c:v>79.83581229384573</c:v>
                </c:pt>
                <c:pt idx="836">
                  <c:v>79.21658308094123</c:v>
                </c:pt>
                <c:pt idx="837">
                  <c:v>79.53048937500767</c:v>
                </c:pt>
                <c:pt idx="838">
                  <c:v>80.77446568489203</c:v>
                </c:pt>
                <c:pt idx="839">
                  <c:v>81.34403394111804</c:v>
                </c:pt>
                <c:pt idx="840">
                  <c:v>80.7873407477346</c:v>
                </c:pt>
                <c:pt idx="841">
                  <c:v>80.71622135298517</c:v>
                </c:pt>
                <c:pt idx="842">
                  <c:v>81.45929640847057</c:v>
                </c:pt>
                <c:pt idx="843">
                  <c:v>82.10243645236841</c:v>
                </c:pt>
                <c:pt idx="844">
                  <c:v>82.30905055608009</c:v>
                </c:pt>
                <c:pt idx="845">
                  <c:v>83.84792711488235</c:v>
                </c:pt>
                <c:pt idx="846">
                  <c:v>84.64924650227459</c:v>
                </c:pt>
                <c:pt idx="847">
                  <c:v>84.6854192978799</c:v>
                </c:pt>
                <c:pt idx="848">
                  <c:v>84.91839662550734</c:v>
                </c:pt>
                <c:pt idx="849">
                  <c:v>84.80190796169363</c:v>
                </c:pt>
                <c:pt idx="850">
                  <c:v>85.78286513065125</c:v>
                </c:pt>
                <c:pt idx="851">
                  <c:v>85.60629284023886</c:v>
                </c:pt>
                <c:pt idx="852">
                  <c:v>87.00170441308106</c:v>
                </c:pt>
                <c:pt idx="853">
                  <c:v>87.40573614704549</c:v>
                </c:pt>
                <c:pt idx="854">
                  <c:v>86.39657645948034</c:v>
                </c:pt>
                <c:pt idx="855">
                  <c:v>86.51613061444705</c:v>
                </c:pt>
                <c:pt idx="856">
                  <c:v>86.41067771878411</c:v>
                </c:pt>
                <c:pt idx="857">
                  <c:v>86.9042217944159</c:v>
                </c:pt>
                <c:pt idx="858">
                  <c:v>87.38121221782154</c:v>
                </c:pt>
                <c:pt idx="859">
                  <c:v>86.8269714173605</c:v>
                </c:pt>
                <c:pt idx="860">
                  <c:v>88.74045099505843</c:v>
                </c:pt>
                <c:pt idx="861">
                  <c:v>89.52215123907153</c:v>
                </c:pt>
                <c:pt idx="862">
                  <c:v>91.14195676431278</c:v>
                </c:pt>
                <c:pt idx="863">
                  <c:v>90.66006155506235</c:v>
                </c:pt>
                <c:pt idx="864">
                  <c:v>90.55583485586061</c:v>
                </c:pt>
                <c:pt idx="865">
                  <c:v>90.06964795899598</c:v>
                </c:pt>
                <c:pt idx="866">
                  <c:v>89.7821048888453</c:v>
                </c:pt>
                <c:pt idx="867">
                  <c:v>90.99052150135494</c:v>
                </c:pt>
                <c:pt idx="868">
                  <c:v>90.96477137566981</c:v>
                </c:pt>
                <c:pt idx="869">
                  <c:v>91.78509680821061</c:v>
                </c:pt>
                <c:pt idx="870">
                  <c:v>92.68389881426803</c:v>
                </c:pt>
                <c:pt idx="871">
                  <c:v>92.39512954765613</c:v>
                </c:pt>
                <c:pt idx="872">
                  <c:v>92.94569175873358</c:v>
                </c:pt>
                <c:pt idx="873">
                  <c:v>91.97147867031254</c:v>
                </c:pt>
                <c:pt idx="874">
                  <c:v>89.45225804078329</c:v>
                </c:pt>
                <c:pt idx="875">
                  <c:v>88.07094772724486</c:v>
                </c:pt>
                <c:pt idx="876">
                  <c:v>88.06052505732468</c:v>
                </c:pt>
                <c:pt idx="877">
                  <c:v>87.92503034836241</c:v>
                </c:pt>
                <c:pt idx="878">
                  <c:v>88.91947567839318</c:v>
                </c:pt>
                <c:pt idx="879">
                  <c:v>89.9862665996346</c:v>
                </c:pt>
                <c:pt idx="880">
                  <c:v>90.67293661790494</c:v>
                </c:pt>
                <c:pt idx="881">
                  <c:v>90.04083234215786</c:v>
                </c:pt>
                <c:pt idx="882">
                  <c:v>90.86054467646807</c:v>
                </c:pt>
                <c:pt idx="883">
                  <c:v>89.4921094257722</c:v>
                </c:pt>
                <c:pt idx="884">
                  <c:v>87.73558299510747</c:v>
                </c:pt>
                <c:pt idx="885">
                  <c:v>87.10163942466863</c:v>
                </c:pt>
                <c:pt idx="886">
                  <c:v>87.33768224344904</c:v>
                </c:pt>
                <c:pt idx="887">
                  <c:v>87.32051549299228</c:v>
                </c:pt>
                <c:pt idx="888">
                  <c:v>87.09918703174624</c:v>
                </c:pt>
                <c:pt idx="889">
                  <c:v>88.19050188221156</c:v>
                </c:pt>
                <c:pt idx="890">
                  <c:v>88.43880666560396</c:v>
                </c:pt>
                <c:pt idx="891">
                  <c:v>90.03408826162128</c:v>
                </c:pt>
                <c:pt idx="892">
                  <c:v>90.37926256544824</c:v>
                </c:pt>
                <c:pt idx="893">
                  <c:v>90.642281706375</c:v>
                </c:pt>
                <c:pt idx="894">
                  <c:v>90.45344745135065</c:v>
                </c:pt>
                <c:pt idx="895">
                  <c:v>91.89974617733255</c:v>
                </c:pt>
                <c:pt idx="896">
                  <c:v>93.11245447745638</c:v>
                </c:pt>
                <c:pt idx="897">
                  <c:v>92.39819503880912</c:v>
                </c:pt>
                <c:pt idx="898">
                  <c:v>91.64592350986474</c:v>
                </c:pt>
                <c:pt idx="899">
                  <c:v>90.8047527374836</c:v>
                </c:pt>
                <c:pt idx="900">
                  <c:v>90.639216215222</c:v>
                </c:pt>
                <c:pt idx="901">
                  <c:v>91.83843635427269</c:v>
                </c:pt>
                <c:pt idx="902">
                  <c:v>89.32963839466359</c:v>
                </c:pt>
                <c:pt idx="903">
                  <c:v>91.73420965507094</c:v>
                </c:pt>
                <c:pt idx="904">
                  <c:v>91.78019202236582</c:v>
                </c:pt>
                <c:pt idx="905">
                  <c:v>91.78080512059643</c:v>
                </c:pt>
                <c:pt idx="906">
                  <c:v>92.70535725233897</c:v>
                </c:pt>
                <c:pt idx="907">
                  <c:v>92.2479859723125</c:v>
                </c:pt>
                <c:pt idx="908">
                  <c:v>92.12230083503979</c:v>
                </c:pt>
                <c:pt idx="909">
                  <c:v>92.431915441492</c:v>
                </c:pt>
                <c:pt idx="910">
                  <c:v>92.87579856044536</c:v>
                </c:pt>
                <c:pt idx="911">
                  <c:v>94.12467965617452</c:v>
                </c:pt>
                <c:pt idx="912">
                  <c:v>93.48460510342967</c:v>
                </c:pt>
                <c:pt idx="913">
                  <c:v>91.70600713646341</c:v>
                </c:pt>
                <c:pt idx="914">
                  <c:v>92.04259806506198</c:v>
                </c:pt>
                <c:pt idx="915">
                  <c:v>93.1467879783699</c:v>
                </c:pt>
                <c:pt idx="916">
                  <c:v>93.76295170012139</c:v>
                </c:pt>
                <c:pt idx="917">
                  <c:v>90.69439505597587</c:v>
                </c:pt>
                <c:pt idx="918">
                  <c:v>87.69879710127158</c:v>
                </c:pt>
                <c:pt idx="919">
                  <c:v>87.63503488528933</c:v>
                </c:pt>
                <c:pt idx="920">
                  <c:v>90.08190992360796</c:v>
                </c:pt>
                <c:pt idx="921">
                  <c:v>89.39646610179882</c:v>
                </c:pt>
                <c:pt idx="922">
                  <c:v>92.38348068127476</c:v>
                </c:pt>
                <c:pt idx="923">
                  <c:v>92.88928672151851</c:v>
                </c:pt>
                <c:pt idx="924">
                  <c:v>92.9444655622724</c:v>
                </c:pt>
                <c:pt idx="925">
                  <c:v>92.58151140975806</c:v>
                </c:pt>
                <c:pt idx="926">
                  <c:v>92.7329466727159</c:v>
                </c:pt>
                <c:pt idx="927">
                  <c:v>93.49993255919463</c:v>
                </c:pt>
                <c:pt idx="928">
                  <c:v>93.85491643471117</c:v>
                </c:pt>
                <c:pt idx="929">
                  <c:v>94.58879501673758</c:v>
                </c:pt>
                <c:pt idx="930">
                  <c:v>93.61764741946955</c:v>
                </c:pt>
                <c:pt idx="931">
                  <c:v>94.21725748899488</c:v>
                </c:pt>
                <c:pt idx="932">
                  <c:v>92.59377337437004</c:v>
                </c:pt>
                <c:pt idx="933">
                  <c:v>89.52644292668572</c:v>
                </c:pt>
                <c:pt idx="934">
                  <c:v>90.23579757948819</c:v>
                </c:pt>
                <c:pt idx="935">
                  <c:v>92.41290939634347</c:v>
                </c:pt>
                <c:pt idx="936">
                  <c:v>92.20629529263179</c:v>
                </c:pt>
                <c:pt idx="937">
                  <c:v>92.8187804249997</c:v>
                </c:pt>
                <c:pt idx="938">
                  <c:v>94.06582222603705</c:v>
                </c:pt>
                <c:pt idx="939">
                  <c:v>94.60657486542495</c:v>
                </c:pt>
                <c:pt idx="940">
                  <c:v>93.39815825291528</c:v>
                </c:pt>
                <c:pt idx="941">
                  <c:v>93.62623079469793</c:v>
                </c:pt>
                <c:pt idx="942">
                  <c:v>95.88181918506984</c:v>
                </c:pt>
                <c:pt idx="943">
                  <c:v>95.79598543278604</c:v>
                </c:pt>
                <c:pt idx="944">
                  <c:v>96.30608316064399</c:v>
                </c:pt>
                <c:pt idx="945">
                  <c:v>97.86335266636421</c:v>
                </c:pt>
                <c:pt idx="946">
                  <c:v>97.9025909531225</c:v>
                </c:pt>
                <c:pt idx="947">
                  <c:v>96.48572094220937</c:v>
                </c:pt>
                <c:pt idx="948">
                  <c:v>96.40356577930917</c:v>
                </c:pt>
                <c:pt idx="949">
                  <c:v>97.72356626978775</c:v>
                </c:pt>
                <c:pt idx="950">
                  <c:v>97.02402118867485</c:v>
                </c:pt>
                <c:pt idx="951">
                  <c:v>97.61688717766361</c:v>
                </c:pt>
                <c:pt idx="952">
                  <c:v>97.43111841379226</c:v>
                </c:pt>
                <c:pt idx="953">
                  <c:v>96.89343126555737</c:v>
                </c:pt>
                <c:pt idx="954">
                  <c:v>97.5764226944441</c:v>
                </c:pt>
                <c:pt idx="955">
                  <c:v>99.44759849423074</c:v>
                </c:pt>
                <c:pt idx="956">
                  <c:v>100.7118070457249</c:v>
                </c:pt>
                <c:pt idx="957">
                  <c:v>101.89508663078</c:v>
                </c:pt>
                <c:pt idx="958">
                  <c:v>102.2862433019018</c:v>
                </c:pt>
                <c:pt idx="959">
                  <c:v>101.0943803416183</c:v>
                </c:pt>
                <c:pt idx="960">
                  <c:v>102.4082498497909</c:v>
                </c:pt>
                <c:pt idx="961">
                  <c:v>103.3806236435202</c:v>
                </c:pt>
                <c:pt idx="962">
                  <c:v>100.6419138474366</c:v>
                </c:pt>
                <c:pt idx="963">
                  <c:v>98.78913099456795</c:v>
                </c:pt>
                <c:pt idx="964">
                  <c:v>98.21404485426656</c:v>
                </c:pt>
                <c:pt idx="965">
                  <c:v>98.78545240518436</c:v>
                </c:pt>
                <c:pt idx="966">
                  <c:v>100.1066790921241</c:v>
                </c:pt>
                <c:pt idx="967">
                  <c:v>100.0662146089047</c:v>
                </c:pt>
                <c:pt idx="968">
                  <c:v>99.3875148676321</c:v>
                </c:pt>
                <c:pt idx="969">
                  <c:v>98.81610731671428</c:v>
                </c:pt>
                <c:pt idx="970">
                  <c:v>99.55918237219967</c:v>
                </c:pt>
                <c:pt idx="971">
                  <c:v>99.04663225141933</c:v>
                </c:pt>
                <c:pt idx="972">
                  <c:v>98.43046852966782</c:v>
                </c:pt>
                <c:pt idx="973">
                  <c:v>98.8896791043861</c:v>
                </c:pt>
                <c:pt idx="974">
                  <c:v>99.21278187191153</c:v>
                </c:pt>
                <c:pt idx="975">
                  <c:v>100.1483697718048</c:v>
                </c:pt>
                <c:pt idx="976">
                  <c:v>99.47457481637708</c:v>
                </c:pt>
                <c:pt idx="977">
                  <c:v>99.22136524713988</c:v>
                </c:pt>
                <c:pt idx="978">
                  <c:v>101.2409108187314</c:v>
                </c:pt>
                <c:pt idx="979">
                  <c:v>102.4272558949395</c:v>
                </c:pt>
                <c:pt idx="980">
                  <c:v>101.6443294544652</c:v>
                </c:pt>
                <c:pt idx="981">
                  <c:v>104.2886221230366</c:v>
                </c:pt>
                <c:pt idx="982">
                  <c:v>104.9789707306905</c:v>
                </c:pt>
                <c:pt idx="983">
                  <c:v>105.5877772736748</c:v>
                </c:pt>
                <c:pt idx="984">
                  <c:v>105.2977818106017</c:v>
                </c:pt>
                <c:pt idx="985">
                  <c:v>101.2740181231837</c:v>
                </c:pt>
                <c:pt idx="986">
                  <c:v>98.68367809890501</c:v>
                </c:pt>
                <c:pt idx="987">
                  <c:v>98.03502017093179</c:v>
                </c:pt>
                <c:pt idx="988">
                  <c:v>102.9281571493385</c:v>
                </c:pt>
                <c:pt idx="989">
                  <c:v>101.5854720243277</c:v>
                </c:pt>
                <c:pt idx="990">
                  <c:v>101.6498473385406</c:v>
                </c:pt>
                <c:pt idx="991">
                  <c:v>101.0533027601682</c:v>
                </c:pt>
                <c:pt idx="992">
                  <c:v>103.121283091977</c:v>
                </c:pt>
                <c:pt idx="993">
                  <c:v>102.1323556460216</c:v>
                </c:pt>
                <c:pt idx="994">
                  <c:v>100.0134881610732</c:v>
                </c:pt>
                <c:pt idx="995">
                  <c:v>100.1256851372727</c:v>
                </c:pt>
                <c:pt idx="996">
                  <c:v>99.7596654936054</c:v>
                </c:pt>
                <c:pt idx="997">
                  <c:v>101.0361360097115</c:v>
                </c:pt>
                <c:pt idx="998">
                  <c:v>100.0925778328204</c:v>
                </c:pt>
                <c:pt idx="999">
                  <c:v>102.0250634556669</c:v>
                </c:pt>
                <c:pt idx="1000">
                  <c:v>103.3622306966022</c:v>
                </c:pt>
                <c:pt idx="1001">
                  <c:v>104.3867178399323</c:v>
                </c:pt>
                <c:pt idx="1002">
                  <c:v>104.7147253933025</c:v>
                </c:pt>
                <c:pt idx="1003">
                  <c:v>104.0519662060256</c:v>
                </c:pt>
                <c:pt idx="1004">
                  <c:v>104.9538337032359</c:v>
                </c:pt>
                <c:pt idx="1005">
                  <c:v>106.0341127855505</c:v>
                </c:pt>
                <c:pt idx="1006">
                  <c:v>106.7538901082731</c:v>
                </c:pt>
                <c:pt idx="1007">
                  <c:v>107.5852513089647</c:v>
                </c:pt>
                <c:pt idx="1008">
                  <c:v>106.5288830576435</c:v>
                </c:pt>
                <c:pt idx="1009">
                  <c:v>107.1591480386988</c:v>
                </c:pt>
                <c:pt idx="1010">
                  <c:v>106.03349968732</c:v>
                </c:pt>
                <c:pt idx="1011">
                  <c:v>105.2941032212181</c:v>
                </c:pt>
                <c:pt idx="1012">
                  <c:v>103.622184346376</c:v>
                </c:pt>
                <c:pt idx="1013">
                  <c:v>103.6822679729746</c:v>
                </c:pt>
                <c:pt idx="1014">
                  <c:v>105.2757102743001</c:v>
                </c:pt>
                <c:pt idx="1015">
                  <c:v>105.4387944036393</c:v>
                </c:pt>
                <c:pt idx="1016">
                  <c:v>103.0446458131522</c:v>
                </c:pt>
                <c:pt idx="1017">
                  <c:v>100.8295219059998</c:v>
                </c:pt>
                <c:pt idx="1018">
                  <c:v>102.2181893983054</c:v>
                </c:pt>
                <c:pt idx="1019">
                  <c:v>103.6166664623006</c:v>
                </c:pt>
                <c:pt idx="1020">
                  <c:v>105.7287898667125</c:v>
                </c:pt>
                <c:pt idx="1021">
                  <c:v>105.9703505695683</c:v>
                </c:pt>
                <c:pt idx="1022">
                  <c:v>105.3879072504997</c:v>
                </c:pt>
                <c:pt idx="1023">
                  <c:v>105.7741591357767</c:v>
                </c:pt>
                <c:pt idx="1024">
                  <c:v>105.3597047318922</c:v>
                </c:pt>
                <c:pt idx="1025">
                  <c:v>103.3984034922075</c:v>
                </c:pt>
                <c:pt idx="1026">
                  <c:v>101.1507853788334</c:v>
                </c:pt>
                <c:pt idx="1027">
                  <c:v>102.1133496008731</c:v>
                </c:pt>
                <c:pt idx="1028">
                  <c:v>101.8441994776403</c:v>
                </c:pt>
                <c:pt idx="1029">
                  <c:v>100.7792478510907</c:v>
                </c:pt>
                <c:pt idx="1030">
                  <c:v>100.1373340036541</c:v>
                </c:pt>
                <c:pt idx="1031">
                  <c:v>95.5299008007063</c:v>
                </c:pt>
                <c:pt idx="1032">
                  <c:v>96.99030078599193</c:v>
                </c:pt>
                <c:pt idx="1033">
                  <c:v>98.42862923497604</c:v>
                </c:pt>
                <c:pt idx="1034">
                  <c:v>100.8896055325984</c:v>
                </c:pt>
                <c:pt idx="1035">
                  <c:v>102.6461319632632</c:v>
                </c:pt>
                <c:pt idx="1036">
                  <c:v>102.5437445587532</c:v>
                </c:pt>
                <c:pt idx="1037">
                  <c:v>101.6713057766115</c:v>
                </c:pt>
                <c:pt idx="1038">
                  <c:v>101.2562382744963</c:v>
                </c:pt>
                <c:pt idx="1039">
                  <c:v>100.584895711991</c:v>
                </c:pt>
                <c:pt idx="1040">
                  <c:v>101.3960246710728</c:v>
                </c:pt>
                <c:pt idx="1041">
                  <c:v>103.0470982060746</c:v>
                </c:pt>
                <c:pt idx="1042">
                  <c:v>106.2401137910316</c:v>
                </c:pt>
                <c:pt idx="1043">
                  <c:v>104.9900064988413</c:v>
                </c:pt>
                <c:pt idx="1044">
                  <c:v>104.5908795507216</c:v>
                </c:pt>
                <c:pt idx="1045">
                  <c:v>106.2162029600383</c:v>
                </c:pt>
                <c:pt idx="1046">
                  <c:v>105.1028165732714</c:v>
                </c:pt>
                <c:pt idx="1047">
                  <c:v>103.9232155775998</c:v>
                </c:pt>
                <c:pt idx="1048">
                  <c:v>101.6320674898532</c:v>
                </c:pt>
                <c:pt idx="1049">
                  <c:v>102.8545853616667</c:v>
                </c:pt>
                <c:pt idx="1050">
                  <c:v>105.253025639768</c:v>
                </c:pt>
                <c:pt idx="1051">
                  <c:v>104.2935269088813</c:v>
                </c:pt>
                <c:pt idx="1052">
                  <c:v>104.6154034799456</c:v>
                </c:pt>
                <c:pt idx="1053">
                  <c:v>102.0207717680527</c:v>
                </c:pt>
                <c:pt idx="1054">
                  <c:v>101.388054394075</c:v>
                </c:pt>
                <c:pt idx="1055">
                  <c:v>95.18104790749574</c:v>
                </c:pt>
                <c:pt idx="1056">
                  <c:v>97.87500153274559</c:v>
                </c:pt>
                <c:pt idx="1057">
                  <c:v>99.31087758880727</c:v>
                </c:pt>
                <c:pt idx="1058">
                  <c:v>99.87370176449672</c:v>
                </c:pt>
                <c:pt idx="1059">
                  <c:v>100.1876080585631</c:v>
                </c:pt>
                <c:pt idx="1060">
                  <c:v>101.8239672360306</c:v>
                </c:pt>
                <c:pt idx="1061">
                  <c:v>102.0980221451081</c:v>
                </c:pt>
                <c:pt idx="1062">
                  <c:v>102.2580407832943</c:v>
                </c:pt>
                <c:pt idx="1063">
                  <c:v>100.8068372714676</c:v>
                </c:pt>
                <c:pt idx="1064">
                  <c:v>101.091927948696</c:v>
                </c:pt>
                <c:pt idx="1065">
                  <c:v>103.9342513457506</c:v>
                </c:pt>
                <c:pt idx="1066">
                  <c:v>104.3848785452405</c:v>
                </c:pt>
                <c:pt idx="1067">
                  <c:v>104.0133410174978</c:v>
                </c:pt>
                <c:pt idx="1068">
                  <c:v>102.3346780621191</c:v>
                </c:pt>
                <c:pt idx="1069">
                  <c:v>101.7657229041237</c:v>
                </c:pt>
                <c:pt idx="1070">
                  <c:v>98.14047306659474</c:v>
                </c:pt>
                <c:pt idx="1071">
                  <c:v>99.96505340085587</c:v>
                </c:pt>
                <c:pt idx="1072">
                  <c:v>99.77254055644795</c:v>
                </c:pt>
                <c:pt idx="1073">
                  <c:v>100.7363309749488</c:v>
                </c:pt>
                <c:pt idx="1074">
                  <c:v>100.3304599462926</c:v>
                </c:pt>
                <c:pt idx="1075">
                  <c:v>98.47215920934853</c:v>
                </c:pt>
                <c:pt idx="1076">
                  <c:v>96.76958542297646</c:v>
                </c:pt>
                <c:pt idx="1077">
                  <c:v>93.34359251039201</c:v>
                </c:pt>
                <c:pt idx="1078">
                  <c:v>93.18112147928341</c:v>
                </c:pt>
                <c:pt idx="1079">
                  <c:v>92.26699201746105</c:v>
                </c:pt>
                <c:pt idx="1080">
                  <c:v>93.43371795029</c:v>
                </c:pt>
                <c:pt idx="1081">
                  <c:v>93.11613306683996</c:v>
                </c:pt>
                <c:pt idx="1082">
                  <c:v>93.49748016627223</c:v>
                </c:pt>
                <c:pt idx="1083">
                  <c:v>93.09467462876902</c:v>
                </c:pt>
                <c:pt idx="1084">
                  <c:v>93.36505094846295</c:v>
                </c:pt>
                <c:pt idx="1085">
                  <c:v>94.5385209618285</c:v>
                </c:pt>
                <c:pt idx="1086">
                  <c:v>95.42567410150455</c:v>
                </c:pt>
                <c:pt idx="1087">
                  <c:v>97.81614410260812</c:v>
                </c:pt>
                <c:pt idx="1088">
                  <c:v>97.40046350226234</c:v>
                </c:pt>
                <c:pt idx="1089">
                  <c:v>97.39004083234217</c:v>
                </c:pt>
                <c:pt idx="1090">
                  <c:v>97.24780204284331</c:v>
                </c:pt>
                <c:pt idx="1091">
                  <c:v>97.28704032960161</c:v>
                </c:pt>
                <c:pt idx="1092">
                  <c:v>97.22695670300295</c:v>
                </c:pt>
                <c:pt idx="1093">
                  <c:v>96.29811288364623</c:v>
                </c:pt>
                <c:pt idx="1094">
                  <c:v>94.7022181893983</c:v>
                </c:pt>
                <c:pt idx="1095">
                  <c:v>92.42026657511067</c:v>
                </c:pt>
                <c:pt idx="1096">
                  <c:v>92.48218949640112</c:v>
                </c:pt>
                <c:pt idx="1097">
                  <c:v>94.04191139504372</c:v>
                </c:pt>
                <c:pt idx="1098">
                  <c:v>95.63044891052445</c:v>
                </c:pt>
                <c:pt idx="1099">
                  <c:v>97.11169423565043</c:v>
                </c:pt>
                <c:pt idx="1100">
                  <c:v>96.60159650779249</c:v>
                </c:pt>
                <c:pt idx="1101">
                  <c:v>95.49618039802337</c:v>
                </c:pt>
                <c:pt idx="1102">
                  <c:v>94.84507007712776</c:v>
                </c:pt>
                <c:pt idx="1103">
                  <c:v>96.52250683604528</c:v>
                </c:pt>
                <c:pt idx="1104">
                  <c:v>96.77387711059066</c:v>
                </c:pt>
                <c:pt idx="1105">
                  <c:v>97.76832244062145</c:v>
                </c:pt>
                <c:pt idx="1106">
                  <c:v>97.58071438205829</c:v>
                </c:pt>
                <c:pt idx="1107">
                  <c:v>98.31091437470111</c:v>
                </c:pt>
                <c:pt idx="1108">
                  <c:v>98.52120706779641</c:v>
                </c:pt>
                <c:pt idx="1109">
                  <c:v>98.16806248697168</c:v>
                </c:pt>
                <c:pt idx="1110">
                  <c:v>97.52124385369025</c:v>
                </c:pt>
                <c:pt idx="1111">
                  <c:v>97.93385896288302</c:v>
                </c:pt>
                <c:pt idx="1112">
                  <c:v>98.94731033806237</c:v>
                </c:pt>
                <c:pt idx="1113">
                  <c:v>98.767672556497</c:v>
                </c:pt>
                <c:pt idx="1114">
                  <c:v>98.36548011722439</c:v>
                </c:pt>
                <c:pt idx="1115">
                  <c:v>96.5114710678945</c:v>
                </c:pt>
                <c:pt idx="1116">
                  <c:v>96.86093705933564</c:v>
                </c:pt>
                <c:pt idx="1117">
                  <c:v>96.62673353524703</c:v>
                </c:pt>
                <c:pt idx="1118">
                  <c:v>94.53668166713671</c:v>
                </c:pt>
                <c:pt idx="1119">
                  <c:v>94.39689527056025</c:v>
                </c:pt>
                <c:pt idx="1120">
                  <c:v>93.40122374406828</c:v>
                </c:pt>
                <c:pt idx="1121">
                  <c:v>92.25963483869386</c:v>
                </c:pt>
                <c:pt idx="1122">
                  <c:v>92.1149436562726</c:v>
                </c:pt>
                <c:pt idx="1123">
                  <c:v>92.24246808823708</c:v>
                </c:pt>
                <c:pt idx="1124">
                  <c:v>90.60549581253909</c:v>
                </c:pt>
                <c:pt idx="1125">
                  <c:v>89.07888121834881</c:v>
                </c:pt>
                <c:pt idx="1126">
                  <c:v>89.09236937942198</c:v>
                </c:pt>
                <c:pt idx="1127">
                  <c:v>90.72872855688938</c:v>
                </c:pt>
                <c:pt idx="1128">
                  <c:v>90.89794366853458</c:v>
                </c:pt>
                <c:pt idx="1129">
                  <c:v>89.5411572842201</c:v>
                </c:pt>
                <c:pt idx="1130">
                  <c:v>88.95319608107612</c:v>
                </c:pt>
                <c:pt idx="1131">
                  <c:v>90.546025284171</c:v>
                </c:pt>
                <c:pt idx="1132">
                  <c:v>90.04083234215786</c:v>
                </c:pt>
                <c:pt idx="1133">
                  <c:v>90.81149681802019</c:v>
                </c:pt>
                <c:pt idx="1134">
                  <c:v>90.79555626402463</c:v>
                </c:pt>
                <c:pt idx="1135">
                  <c:v>91.40620210170074</c:v>
                </c:pt>
                <c:pt idx="1136">
                  <c:v>91.56192905227275</c:v>
                </c:pt>
                <c:pt idx="1137">
                  <c:v>91.98374063492453</c:v>
                </c:pt>
                <c:pt idx="1138">
                  <c:v>91.68516179662306</c:v>
                </c:pt>
                <c:pt idx="1139">
                  <c:v>90.50249530979855</c:v>
                </c:pt>
                <c:pt idx="1140">
                  <c:v>91.20939756967861</c:v>
                </c:pt>
                <c:pt idx="1141">
                  <c:v>90.33695878753694</c:v>
                </c:pt>
                <c:pt idx="1142">
                  <c:v>91.64469731340355</c:v>
                </c:pt>
                <c:pt idx="1143">
                  <c:v>91.93346658001544</c:v>
                </c:pt>
                <c:pt idx="1144">
                  <c:v>92.6538570009687</c:v>
                </c:pt>
                <c:pt idx="1145">
                  <c:v>93.88250585508811</c:v>
                </c:pt>
                <c:pt idx="1146">
                  <c:v>94.63968216987727</c:v>
                </c:pt>
                <c:pt idx="1147">
                  <c:v>94.39812146702145</c:v>
                </c:pt>
                <c:pt idx="1148">
                  <c:v>93.12042475445416</c:v>
                </c:pt>
                <c:pt idx="1149">
                  <c:v>92.66611896558067</c:v>
                </c:pt>
                <c:pt idx="1150">
                  <c:v>92.42333206626367</c:v>
                </c:pt>
                <c:pt idx="1151">
                  <c:v>92.11187816511962</c:v>
                </c:pt>
                <c:pt idx="1152">
                  <c:v>91.41539857515971</c:v>
                </c:pt>
                <c:pt idx="1153">
                  <c:v>90.99849177835273</c:v>
                </c:pt>
                <c:pt idx="1154">
                  <c:v>91.12417691562543</c:v>
                </c:pt>
                <c:pt idx="1155">
                  <c:v>92.5704756416073</c:v>
                </c:pt>
                <c:pt idx="1156">
                  <c:v>90.57116231162557</c:v>
                </c:pt>
                <c:pt idx="1157">
                  <c:v>90.18307113165672</c:v>
                </c:pt>
                <c:pt idx="1158">
                  <c:v>90.9255330889115</c:v>
                </c:pt>
                <c:pt idx="1159">
                  <c:v>90.95864039336382</c:v>
                </c:pt>
                <c:pt idx="1160">
                  <c:v>90.8023003445612</c:v>
                </c:pt>
                <c:pt idx="1161">
                  <c:v>91.3902615477052</c:v>
                </c:pt>
                <c:pt idx="1162">
                  <c:v>93.2307824359619</c:v>
                </c:pt>
                <c:pt idx="1163">
                  <c:v>92.80529226392653</c:v>
                </c:pt>
                <c:pt idx="1164">
                  <c:v>89.93721874118672</c:v>
                </c:pt>
                <c:pt idx="1165">
                  <c:v>90.63063283999362</c:v>
                </c:pt>
                <c:pt idx="1166">
                  <c:v>90.34125047515114</c:v>
                </c:pt>
                <c:pt idx="1167">
                  <c:v>88.78336787120033</c:v>
                </c:pt>
                <c:pt idx="1168">
                  <c:v>88.25119860704081</c:v>
                </c:pt>
                <c:pt idx="1169">
                  <c:v>90.17326155996714</c:v>
                </c:pt>
                <c:pt idx="1170">
                  <c:v>91.45463686191803</c:v>
                </c:pt>
                <c:pt idx="1171">
                  <c:v>92.00826456414847</c:v>
                </c:pt>
                <c:pt idx="1172">
                  <c:v>92.71271443110616</c:v>
                </c:pt>
                <c:pt idx="1173">
                  <c:v>92.42026657511067</c:v>
                </c:pt>
                <c:pt idx="1174">
                  <c:v>92.14989025541672</c:v>
                </c:pt>
                <c:pt idx="1175">
                  <c:v>90.89610437384277</c:v>
                </c:pt>
                <c:pt idx="1176">
                  <c:v>89.49701421161698</c:v>
                </c:pt>
                <c:pt idx="1177">
                  <c:v>89.14754822017583</c:v>
                </c:pt>
                <c:pt idx="1178">
                  <c:v>88.31066913540888</c:v>
                </c:pt>
                <c:pt idx="1179">
                  <c:v>88.98630338552843</c:v>
                </c:pt>
                <c:pt idx="1180">
                  <c:v>88.17333513175481</c:v>
                </c:pt>
                <c:pt idx="1181">
                  <c:v>86.27886159920543</c:v>
                </c:pt>
                <c:pt idx="1182">
                  <c:v>86.1672777212365</c:v>
                </c:pt>
                <c:pt idx="1183">
                  <c:v>87.9342268218214</c:v>
                </c:pt>
                <c:pt idx="1184">
                  <c:v>87.2340686424779</c:v>
                </c:pt>
                <c:pt idx="1185">
                  <c:v>86.96246612632277</c:v>
                </c:pt>
                <c:pt idx="1186">
                  <c:v>86.27395681336064</c:v>
                </c:pt>
                <c:pt idx="1187">
                  <c:v>86.32177847534731</c:v>
                </c:pt>
                <c:pt idx="1188">
                  <c:v>85.85030593601707</c:v>
                </c:pt>
                <c:pt idx="1189">
                  <c:v>84.92881929542751</c:v>
                </c:pt>
                <c:pt idx="1190">
                  <c:v>84.6051034296715</c:v>
                </c:pt>
                <c:pt idx="1191">
                  <c:v>86.96491851924515</c:v>
                </c:pt>
                <c:pt idx="1192">
                  <c:v>87.33645604698785</c:v>
                </c:pt>
                <c:pt idx="1193">
                  <c:v>89.22295930253945</c:v>
                </c:pt>
                <c:pt idx="1194">
                  <c:v>89.06232756612266</c:v>
                </c:pt>
                <c:pt idx="1195">
                  <c:v>89.1224111927213</c:v>
                </c:pt>
                <c:pt idx="1196">
                  <c:v>87.51670692678381</c:v>
                </c:pt>
                <c:pt idx="1197">
                  <c:v>86.87724547226956</c:v>
                </c:pt>
                <c:pt idx="1198">
                  <c:v>85.57073314286416</c:v>
                </c:pt>
                <c:pt idx="1199">
                  <c:v>85.16976690005274</c:v>
                </c:pt>
                <c:pt idx="1200">
                  <c:v>85.9594374210636</c:v>
                </c:pt>
                <c:pt idx="1201">
                  <c:v>84.62472257305066</c:v>
                </c:pt>
                <c:pt idx="1202">
                  <c:v>84.58487118806175</c:v>
                </c:pt>
                <c:pt idx="1203">
                  <c:v>84.05331502213285</c:v>
                </c:pt>
                <c:pt idx="1204">
                  <c:v>83.254448027663</c:v>
                </c:pt>
                <c:pt idx="1205">
                  <c:v>82.55858153593368</c:v>
                </c:pt>
                <c:pt idx="1206">
                  <c:v>82.26674677816879</c:v>
                </c:pt>
                <c:pt idx="1207">
                  <c:v>83.40894878177381</c:v>
                </c:pt>
                <c:pt idx="1208">
                  <c:v>83.52727674027933</c:v>
                </c:pt>
                <c:pt idx="1209">
                  <c:v>82.71185609358331</c:v>
                </c:pt>
                <c:pt idx="1210">
                  <c:v>83.5444434907361</c:v>
                </c:pt>
                <c:pt idx="1211">
                  <c:v>84.69706816426128</c:v>
                </c:pt>
                <c:pt idx="1212">
                  <c:v>84.97296236803061</c:v>
                </c:pt>
                <c:pt idx="1213">
                  <c:v>83.78968278297548</c:v>
                </c:pt>
                <c:pt idx="1214">
                  <c:v>84.67193113680675</c:v>
                </c:pt>
                <c:pt idx="1215">
                  <c:v>83.88226061579587</c:v>
                </c:pt>
                <c:pt idx="1216">
                  <c:v>83.71733719176487</c:v>
                </c:pt>
                <c:pt idx="1217">
                  <c:v>84.95947420695744</c:v>
                </c:pt>
                <c:pt idx="1218">
                  <c:v>85.44566110382206</c:v>
                </c:pt>
                <c:pt idx="1219">
                  <c:v>85.39845254006599</c:v>
                </c:pt>
                <c:pt idx="1220">
                  <c:v>84.13117849741886</c:v>
                </c:pt>
                <c:pt idx="1221">
                  <c:v>82.85041629369857</c:v>
                </c:pt>
                <c:pt idx="1222">
                  <c:v>82.345836449916</c:v>
                </c:pt>
                <c:pt idx="1223">
                  <c:v>80.59973268917146</c:v>
                </c:pt>
                <c:pt idx="1224">
                  <c:v>79.04736796929604</c:v>
                </c:pt>
                <c:pt idx="1225">
                  <c:v>76.95363751180215</c:v>
                </c:pt>
                <c:pt idx="1226">
                  <c:v>77.3043296997045</c:v>
                </c:pt>
                <c:pt idx="1227">
                  <c:v>79.56850146530477</c:v>
                </c:pt>
                <c:pt idx="1228">
                  <c:v>79.5580787953846</c:v>
                </c:pt>
                <c:pt idx="1229">
                  <c:v>79.33184554829375</c:v>
                </c:pt>
                <c:pt idx="1230">
                  <c:v>79.1908329552561</c:v>
                </c:pt>
                <c:pt idx="1231">
                  <c:v>78.7015805672385</c:v>
                </c:pt>
                <c:pt idx="1232">
                  <c:v>78.5342047502851</c:v>
                </c:pt>
                <c:pt idx="1233">
                  <c:v>79.52006670508748</c:v>
                </c:pt>
                <c:pt idx="1234">
                  <c:v>77.9474697436023</c:v>
                </c:pt>
                <c:pt idx="1235">
                  <c:v>76.8880360011281</c:v>
                </c:pt>
                <c:pt idx="1236">
                  <c:v>75.41721334592227</c:v>
                </c:pt>
                <c:pt idx="1237">
                  <c:v>75.8942037693279</c:v>
                </c:pt>
                <c:pt idx="1238">
                  <c:v>76.55389746545193</c:v>
                </c:pt>
                <c:pt idx="1239">
                  <c:v>77.7089745318995</c:v>
                </c:pt>
                <c:pt idx="1240">
                  <c:v>78.50048434760218</c:v>
                </c:pt>
                <c:pt idx="1241">
                  <c:v>80.3777911296948</c:v>
                </c:pt>
                <c:pt idx="1242">
                  <c:v>80.48692261474133</c:v>
                </c:pt>
                <c:pt idx="1243">
                  <c:v>80.5004107758145</c:v>
                </c:pt>
                <c:pt idx="1244">
                  <c:v>80.19876644636004</c:v>
                </c:pt>
                <c:pt idx="1245">
                  <c:v>79.95230095765945</c:v>
                </c:pt>
                <c:pt idx="1246">
                  <c:v>79.7266808087992</c:v>
                </c:pt>
                <c:pt idx="1247">
                  <c:v>79.36188736159308</c:v>
                </c:pt>
                <c:pt idx="1248">
                  <c:v>79.59425159098991</c:v>
                </c:pt>
                <c:pt idx="1249">
                  <c:v>79.61325763613847</c:v>
                </c:pt>
                <c:pt idx="1250">
                  <c:v>79.71687123710961</c:v>
                </c:pt>
                <c:pt idx="1251">
                  <c:v>79.6420732529766</c:v>
                </c:pt>
                <c:pt idx="1252">
                  <c:v>78.94804605593908</c:v>
                </c:pt>
                <c:pt idx="1253">
                  <c:v>77.40855639890624</c:v>
                </c:pt>
                <c:pt idx="1254">
                  <c:v>77.04560224639192</c:v>
                </c:pt>
                <c:pt idx="1255">
                  <c:v>77.7083614336689</c:v>
                </c:pt>
                <c:pt idx="1256">
                  <c:v>76.61704658320356</c:v>
                </c:pt>
                <c:pt idx="1257">
                  <c:v>77.61823599377092</c:v>
                </c:pt>
                <c:pt idx="1258">
                  <c:v>77.23014481380207</c:v>
                </c:pt>
                <c:pt idx="1259">
                  <c:v>76.95670300295514</c:v>
                </c:pt>
                <c:pt idx="1260">
                  <c:v>77.22585312618787</c:v>
                </c:pt>
                <c:pt idx="1261">
                  <c:v>76.53243902738097</c:v>
                </c:pt>
                <c:pt idx="1262">
                  <c:v>75.88929898348313</c:v>
                </c:pt>
                <c:pt idx="1263">
                  <c:v>76.57658209998405</c:v>
                </c:pt>
                <c:pt idx="1264">
                  <c:v>76.07261535443209</c:v>
                </c:pt>
                <c:pt idx="1265">
                  <c:v>76.15231812440989</c:v>
                </c:pt>
                <c:pt idx="1266">
                  <c:v>77.10445967652937</c:v>
                </c:pt>
                <c:pt idx="1267">
                  <c:v>77.55508687601927</c:v>
                </c:pt>
                <c:pt idx="1268">
                  <c:v>76.937083859576</c:v>
                </c:pt>
                <c:pt idx="1269">
                  <c:v>76.11491913234338</c:v>
                </c:pt>
                <c:pt idx="1270">
                  <c:v>75.24370654666291</c:v>
                </c:pt>
                <c:pt idx="1271">
                  <c:v>73.5619781001312</c:v>
                </c:pt>
                <c:pt idx="1272">
                  <c:v>73.18798817946612</c:v>
                </c:pt>
                <c:pt idx="1273">
                  <c:v>74.91753828798451</c:v>
                </c:pt>
                <c:pt idx="1274">
                  <c:v>75.7875246772038</c:v>
                </c:pt>
                <c:pt idx="1275">
                  <c:v>75.79120326658738</c:v>
                </c:pt>
                <c:pt idx="1276">
                  <c:v>75.88684659056074</c:v>
                </c:pt>
                <c:pt idx="1277">
                  <c:v>73.93842041371868</c:v>
                </c:pt>
                <c:pt idx="1278">
                  <c:v>71.76805267739998</c:v>
                </c:pt>
                <c:pt idx="1279">
                  <c:v>71.24017510085466</c:v>
                </c:pt>
                <c:pt idx="1280">
                  <c:v>72.5779554400206</c:v>
                </c:pt>
                <c:pt idx="1281">
                  <c:v>73.41667381947935</c:v>
                </c:pt>
                <c:pt idx="1282">
                  <c:v>73.54787684082743</c:v>
                </c:pt>
                <c:pt idx="1283">
                  <c:v>78.19516142876412</c:v>
                </c:pt>
                <c:pt idx="1284">
                  <c:v>77.20071609873335</c:v>
                </c:pt>
                <c:pt idx="1285">
                  <c:v>78.57466923350459</c:v>
                </c:pt>
                <c:pt idx="1286">
                  <c:v>82.00985861954804</c:v>
                </c:pt>
                <c:pt idx="1287">
                  <c:v>81.52183242799163</c:v>
                </c:pt>
                <c:pt idx="1288">
                  <c:v>81.98901327970767</c:v>
                </c:pt>
                <c:pt idx="1289">
                  <c:v>78.79538459652005</c:v>
                </c:pt>
                <c:pt idx="1290">
                  <c:v>78.30919769965544</c:v>
                </c:pt>
                <c:pt idx="1291">
                  <c:v>77.76415337265338</c:v>
                </c:pt>
                <c:pt idx="1292">
                  <c:v>79.33245864652434</c:v>
                </c:pt>
                <c:pt idx="1293">
                  <c:v>79.97069390457738</c:v>
                </c:pt>
                <c:pt idx="1294">
                  <c:v>80.79592412296298</c:v>
                </c:pt>
                <c:pt idx="1295">
                  <c:v>80.5463931431094</c:v>
                </c:pt>
                <c:pt idx="1296">
                  <c:v>78.62555638664428</c:v>
                </c:pt>
                <c:pt idx="1297">
                  <c:v>77.47415790958027</c:v>
                </c:pt>
                <c:pt idx="1298">
                  <c:v>79.13442791804103</c:v>
                </c:pt>
                <c:pt idx="1299">
                  <c:v>79.78431204247545</c:v>
                </c:pt>
                <c:pt idx="1300">
                  <c:v>79.65372211935798</c:v>
                </c:pt>
                <c:pt idx="1301">
                  <c:v>79.34288131644452</c:v>
                </c:pt>
                <c:pt idx="1302">
                  <c:v>78.81561683812981</c:v>
                </c:pt>
                <c:pt idx="1303">
                  <c:v>80.9541034664574</c:v>
                </c:pt>
                <c:pt idx="1304">
                  <c:v>82.02763846823538</c:v>
                </c:pt>
                <c:pt idx="1305">
                  <c:v>81.54574325898494</c:v>
                </c:pt>
                <c:pt idx="1306">
                  <c:v>81.62238053780977</c:v>
                </c:pt>
                <c:pt idx="1307">
                  <c:v>81.41944502348166</c:v>
                </c:pt>
                <c:pt idx="1308">
                  <c:v>82.24099665248367</c:v>
                </c:pt>
                <c:pt idx="1309">
                  <c:v>83.33782938702438</c:v>
                </c:pt>
                <c:pt idx="1310">
                  <c:v>83.77742081836352</c:v>
                </c:pt>
                <c:pt idx="1311">
                  <c:v>86.55046411536057</c:v>
                </c:pt>
                <c:pt idx="1312">
                  <c:v>87.3199023947617</c:v>
                </c:pt>
                <c:pt idx="1313">
                  <c:v>88.34561573455299</c:v>
                </c:pt>
                <c:pt idx="1314">
                  <c:v>86.4934459799149</c:v>
                </c:pt>
                <c:pt idx="1315">
                  <c:v>85.36350594092185</c:v>
                </c:pt>
                <c:pt idx="1316">
                  <c:v>84.68419310141871</c:v>
                </c:pt>
                <c:pt idx="1317">
                  <c:v>84.40891199587998</c:v>
                </c:pt>
                <c:pt idx="1318">
                  <c:v>83.64192610940125</c:v>
                </c:pt>
                <c:pt idx="1319">
                  <c:v>84.53643642784446</c:v>
                </c:pt>
                <c:pt idx="1320">
                  <c:v>83.19926918690913</c:v>
                </c:pt>
                <c:pt idx="1321">
                  <c:v>84.41994776403075</c:v>
                </c:pt>
                <c:pt idx="1322">
                  <c:v>84.09071401419935</c:v>
                </c:pt>
                <c:pt idx="1323">
                  <c:v>84.8153961227668</c:v>
                </c:pt>
                <c:pt idx="1324">
                  <c:v>84.59284146505954</c:v>
                </c:pt>
                <c:pt idx="1325">
                  <c:v>84.31510796659842</c:v>
                </c:pt>
                <c:pt idx="1326">
                  <c:v>83.74186112098881</c:v>
                </c:pt>
                <c:pt idx="1327">
                  <c:v>83.38013316493568</c:v>
                </c:pt>
                <c:pt idx="1328">
                  <c:v>82.75415987149461</c:v>
                </c:pt>
                <c:pt idx="1329">
                  <c:v>83.11343543462534</c:v>
                </c:pt>
                <c:pt idx="1330">
                  <c:v>81.52551101737521</c:v>
                </c:pt>
                <c:pt idx="1331">
                  <c:v>80.36552916508283</c:v>
                </c:pt>
                <c:pt idx="1332">
                  <c:v>80.32138609247973</c:v>
                </c:pt>
                <c:pt idx="1333">
                  <c:v>80.57153017056393</c:v>
                </c:pt>
                <c:pt idx="1334">
                  <c:v>80.16565914190772</c:v>
                </c:pt>
                <c:pt idx="1335">
                  <c:v>80.16381984721591</c:v>
                </c:pt>
                <c:pt idx="1336">
                  <c:v>80.41580321999191</c:v>
                </c:pt>
                <c:pt idx="1337">
                  <c:v>80.81186467695854</c:v>
                </c:pt>
                <c:pt idx="1338">
                  <c:v>80.30054075263939</c:v>
                </c:pt>
                <c:pt idx="1339">
                  <c:v>78.06027981803245</c:v>
                </c:pt>
                <c:pt idx="1340">
                  <c:v>78.03085110296372</c:v>
                </c:pt>
                <c:pt idx="1341">
                  <c:v>77.97567226220986</c:v>
                </c:pt>
                <c:pt idx="1342">
                  <c:v>77.57654531409021</c:v>
                </c:pt>
                <c:pt idx="1343">
                  <c:v>77.22891861734088</c:v>
                </c:pt>
                <c:pt idx="1344">
                  <c:v>76.89416698343408</c:v>
                </c:pt>
                <c:pt idx="1345">
                  <c:v>77.07441786323005</c:v>
                </c:pt>
                <c:pt idx="1346">
                  <c:v>78.99709391438696</c:v>
                </c:pt>
                <c:pt idx="1347">
                  <c:v>80.01299768248869</c:v>
                </c:pt>
                <c:pt idx="1348">
                  <c:v>79.17427930302993</c:v>
                </c:pt>
                <c:pt idx="1349">
                  <c:v>79.45323899795225</c:v>
                </c:pt>
                <c:pt idx="1350">
                  <c:v>78.98973673561977</c:v>
                </c:pt>
                <c:pt idx="1351">
                  <c:v>78.39993623778402</c:v>
                </c:pt>
                <c:pt idx="1352">
                  <c:v>79.7628536044045</c:v>
                </c:pt>
                <c:pt idx="1353">
                  <c:v>78.900837492183</c:v>
                </c:pt>
                <c:pt idx="1354">
                  <c:v>79.29935134207203</c:v>
                </c:pt>
                <c:pt idx="1355">
                  <c:v>78.35395387048914</c:v>
                </c:pt>
                <c:pt idx="1356">
                  <c:v>78.15101835616103</c:v>
                </c:pt>
                <c:pt idx="1357">
                  <c:v>76.85554179490637</c:v>
                </c:pt>
                <c:pt idx="1358">
                  <c:v>75.89542996578913</c:v>
                </c:pt>
                <c:pt idx="1359">
                  <c:v>76.59681434159381</c:v>
                </c:pt>
                <c:pt idx="1360">
                  <c:v>75.26209949358086</c:v>
                </c:pt>
                <c:pt idx="1361">
                  <c:v>76.55328436722132</c:v>
                </c:pt>
                <c:pt idx="1362">
                  <c:v>76.2706460829154</c:v>
                </c:pt>
                <c:pt idx="1363">
                  <c:v>76.15967530317708</c:v>
                </c:pt>
                <c:pt idx="1364">
                  <c:v>75.03770554118182</c:v>
                </c:pt>
                <c:pt idx="1365">
                  <c:v>73.55155543021103</c:v>
                </c:pt>
                <c:pt idx="1366">
                  <c:v>73.28056601228649</c:v>
                </c:pt>
                <c:pt idx="1367">
                  <c:v>71.3499196841318</c:v>
                </c:pt>
                <c:pt idx="1368">
                  <c:v>72.33700783539538</c:v>
                </c:pt>
                <c:pt idx="1369">
                  <c:v>72.904123698699</c:v>
                </c:pt>
                <c:pt idx="1370">
                  <c:v>73.09663654310694</c:v>
                </c:pt>
                <c:pt idx="1371">
                  <c:v>72.60493176216694</c:v>
                </c:pt>
                <c:pt idx="1372">
                  <c:v>71.64114134366608</c:v>
                </c:pt>
                <c:pt idx="1373">
                  <c:v>72.97769548637083</c:v>
                </c:pt>
                <c:pt idx="1374">
                  <c:v>73.99175995978075</c:v>
                </c:pt>
                <c:pt idx="1375">
                  <c:v>75.73357203291111</c:v>
                </c:pt>
                <c:pt idx="1376">
                  <c:v>74.793079347173</c:v>
                </c:pt>
                <c:pt idx="1377">
                  <c:v>74.7146027736564</c:v>
                </c:pt>
                <c:pt idx="1378">
                  <c:v>75.06652115801995</c:v>
                </c:pt>
                <c:pt idx="1379">
                  <c:v>74.6704597010533</c:v>
                </c:pt>
                <c:pt idx="1380">
                  <c:v>72.64846173653943</c:v>
                </c:pt>
                <c:pt idx="1381">
                  <c:v>72.4982526700428</c:v>
                </c:pt>
                <c:pt idx="1382">
                  <c:v>71.55408139492108</c:v>
                </c:pt>
                <c:pt idx="1383">
                  <c:v>73.50189447353254</c:v>
                </c:pt>
                <c:pt idx="1384">
                  <c:v>73.22416097507142</c:v>
                </c:pt>
                <c:pt idx="1385">
                  <c:v>72.0433337829387</c:v>
                </c:pt>
                <c:pt idx="1386">
                  <c:v>71.72084411364389</c:v>
                </c:pt>
                <c:pt idx="1387">
                  <c:v>70.82204210758648</c:v>
                </c:pt>
                <c:pt idx="1388">
                  <c:v>71.04704915821612</c:v>
                </c:pt>
                <c:pt idx="1389">
                  <c:v>71.45905116917832</c:v>
                </c:pt>
                <c:pt idx="1390">
                  <c:v>70.34627788064204</c:v>
                </c:pt>
                <c:pt idx="1391">
                  <c:v>70.22059274336934</c:v>
                </c:pt>
                <c:pt idx="1392">
                  <c:v>70.82326830404768</c:v>
                </c:pt>
                <c:pt idx="1393">
                  <c:v>70.5216239745932</c:v>
                </c:pt>
                <c:pt idx="1394">
                  <c:v>69.0875872132233</c:v>
                </c:pt>
                <c:pt idx="1395">
                  <c:v>68.33470258604834</c:v>
                </c:pt>
                <c:pt idx="1396">
                  <c:v>67.66581241646537</c:v>
                </c:pt>
                <c:pt idx="1397">
                  <c:v>65.70757666793373</c:v>
                </c:pt>
                <c:pt idx="1398">
                  <c:v>67.4487756428335</c:v>
                </c:pt>
                <c:pt idx="1399">
                  <c:v>66.68792073866075</c:v>
                </c:pt>
                <c:pt idx="1400">
                  <c:v>66.8730764043015</c:v>
                </c:pt>
                <c:pt idx="1401">
                  <c:v>66.26549605777838</c:v>
                </c:pt>
                <c:pt idx="1402">
                  <c:v>64.7419469547411</c:v>
                </c:pt>
                <c:pt idx="1403">
                  <c:v>64.87314997608917</c:v>
                </c:pt>
                <c:pt idx="1404">
                  <c:v>60.74577268770002</c:v>
                </c:pt>
                <c:pt idx="1405">
                  <c:v>61.52502053879073</c:v>
                </c:pt>
                <c:pt idx="1406">
                  <c:v>63.3827081775042</c:v>
                </c:pt>
                <c:pt idx="1407">
                  <c:v>61.09217318798818</c:v>
                </c:pt>
                <c:pt idx="1408">
                  <c:v>62.1123686437041</c:v>
                </c:pt>
                <c:pt idx="1409">
                  <c:v>63.64327492550856</c:v>
                </c:pt>
                <c:pt idx="1410">
                  <c:v>62.83766385050213</c:v>
                </c:pt>
                <c:pt idx="1411">
                  <c:v>61.19946537834292</c:v>
                </c:pt>
                <c:pt idx="1412">
                  <c:v>61.88000441430725</c:v>
                </c:pt>
                <c:pt idx="1413">
                  <c:v>61.2043701641877</c:v>
                </c:pt>
                <c:pt idx="1414">
                  <c:v>61.54157419101689</c:v>
                </c:pt>
                <c:pt idx="1415">
                  <c:v>62.74569911591234</c:v>
                </c:pt>
                <c:pt idx="1416">
                  <c:v>64.19322403835542</c:v>
                </c:pt>
                <c:pt idx="1417">
                  <c:v>65.45620639338835</c:v>
                </c:pt>
                <c:pt idx="1418">
                  <c:v>64.39677265091413</c:v>
                </c:pt>
                <c:pt idx="1419">
                  <c:v>65.67446936348142</c:v>
                </c:pt>
                <c:pt idx="1420">
                  <c:v>65.62910009441714</c:v>
                </c:pt>
                <c:pt idx="1421">
                  <c:v>63.94614545142423</c:v>
                </c:pt>
                <c:pt idx="1422">
                  <c:v>63.2208502446262</c:v>
                </c:pt>
                <c:pt idx="1423">
                  <c:v>65.2741162189006</c:v>
                </c:pt>
                <c:pt idx="1424">
                  <c:v>66.67320638112638</c:v>
                </c:pt>
                <c:pt idx="1425">
                  <c:v>65.71064215908673</c:v>
                </c:pt>
                <c:pt idx="1426">
                  <c:v>66.10179883020858</c:v>
                </c:pt>
                <c:pt idx="1427">
                  <c:v>66.68056355989355</c:v>
                </c:pt>
                <c:pt idx="1428">
                  <c:v>65.50831974298923</c:v>
                </c:pt>
                <c:pt idx="1429">
                  <c:v>65.64136205902911</c:v>
                </c:pt>
                <c:pt idx="1430">
                  <c:v>65.78421394675855</c:v>
                </c:pt>
                <c:pt idx="1431">
                  <c:v>67.17962551960075</c:v>
                </c:pt>
                <c:pt idx="1432">
                  <c:v>67.45429352690888</c:v>
                </c:pt>
                <c:pt idx="1433">
                  <c:v>67.92086128039433</c:v>
                </c:pt>
                <c:pt idx="1434">
                  <c:v>67.51560334996872</c:v>
                </c:pt>
                <c:pt idx="1435">
                  <c:v>66.37707993574731</c:v>
                </c:pt>
                <c:pt idx="1436">
                  <c:v>65.46417667038613</c:v>
                </c:pt>
                <c:pt idx="1437">
                  <c:v>64.94978725491398</c:v>
                </c:pt>
                <c:pt idx="1438">
                  <c:v>64.73581597243512</c:v>
                </c:pt>
                <c:pt idx="1439">
                  <c:v>64.60093436170344</c:v>
                </c:pt>
                <c:pt idx="1440">
                  <c:v>64.62300589800498</c:v>
                </c:pt>
                <c:pt idx="1441">
                  <c:v>65.20667541353475</c:v>
                </c:pt>
                <c:pt idx="1442">
                  <c:v>63.6714774441161</c:v>
                </c:pt>
                <c:pt idx="1443">
                  <c:v>64.15766434098071</c:v>
                </c:pt>
                <c:pt idx="1444">
                  <c:v>63.19693941363285</c:v>
                </c:pt>
                <c:pt idx="1445">
                  <c:v>62.6040734246441</c:v>
                </c:pt>
                <c:pt idx="1446">
                  <c:v>62.32020894387698</c:v>
                </c:pt>
                <c:pt idx="1447">
                  <c:v>62.4808406802938</c:v>
                </c:pt>
                <c:pt idx="1448">
                  <c:v>64.0417887753976</c:v>
                </c:pt>
                <c:pt idx="1449">
                  <c:v>64.56108297671453</c:v>
                </c:pt>
                <c:pt idx="1450">
                  <c:v>65.29434846051034</c:v>
                </c:pt>
                <c:pt idx="1451">
                  <c:v>64.71742302551714</c:v>
                </c:pt>
                <c:pt idx="1452">
                  <c:v>64.90503108408031</c:v>
                </c:pt>
                <c:pt idx="1453">
                  <c:v>65.13984770639952</c:v>
                </c:pt>
                <c:pt idx="1454">
                  <c:v>66.75229605287359</c:v>
                </c:pt>
                <c:pt idx="1455">
                  <c:v>66.18947187718416</c:v>
                </c:pt>
                <c:pt idx="1456">
                  <c:v>64.5770235307101</c:v>
                </c:pt>
                <c:pt idx="1457">
                  <c:v>64.2833494782534</c:v>
                </c:pt>
                <c:pt idx="1458">
                  <c:v>64.38880237391635</c:v>
                </c:pt>
                <c:pt idx="1459">
                  <c:v>63.11294495604086</c:v>
                </c:pt>
                <c:pt idx="1460">
                  <c:v>63.0571530170564</c:v>
                </c:pt>
                <c:pt idx="1461">
                  <c:v>64.21223008350397</c:v>
                </c:pt>
                <c:pt idx="1462">
                  <c:v>64.86763209201378</c:v>
                </c:pt>
                <c:pt idx="1463">
                  <c:v>64.11106887545523</c:v>
                </c:pt>
                <c:pt idx="1464">
                  <c:v>62.74079433006757</c:v>
                </c:pt>
                <c:pt idx="1465">
                  <c:v>62.21046436059986</c:v>
                </c:pt>
                <c:pt idx="1466">
                  <c:v>63.52739935992545</c:v>
                </c:pt>
                <c:pt idx="1467">
                  <c:v>62.10255907201451</c:v>
                </c:pt>
                <c:pt idx="1468">
                  <c:v>61.72427746373524</c:v>
                </c:pt>
                <c:pt idx="1469">
                  <c:v>60.6341888097311</c:v>
                </c:pt>
                <c:pt idx="1470">
                  <c:v>60.85674346743836</c:v>
                </c:pt>
                <c:pt idx="1471">
                  <c:v>61.10504825083074</c:v>
                </c:pt>
                <c:pt idx="1472">
                  <c:v>62.07435655340699</c:v>
                </c:pt>
                <c:pt idx="1473">
                  <c:v>61.77087292926072</c:v>
                </c:pt>
                <c:pt idx="1474">
                  <c:v>61.48271676087942</c:v>
                </c:pt>
                <c:pt idx="1475">
                  <c:v>60.94257721972215</c:v>
                </c:pt>
                <c:pt idx="1476">
                  <c:v>62.1516069304624</c:v>
                </c:pt>
                <c:pt idx="1477">
                  <c:v>63.28032077299426</c:v>
                </c:pt>
                <c:pt idx="1478">
                  <c:v>64.6181011121602</c:v>
                </c:pt>
                <c:pt idx="1479">
                  <c:v>64.69044670337082</c:v>
                </c:pt>
                <c:pt idx="1480">
                  <c:v>63.2576361384621</c:v>
                </c:pt>
                <c:pt idx="1481">
                  <c:v>62.84318173457751</c:v>
                </c:pt>
                <c:pt idx="1482">
                  <c:v>61.93334396036933</c:v>
                </c:pt>
                <c:pt idx="1483">
                  <c:v>61.30614447046706</c:v>
                </c:pt>
                <c:pt idx="1484">
                  <c:v>60.1032457420328</c:v>
                </c:pt>
                <c:pt idx="1485">
                  <c:v>60.5501943521391</c:v>
                </c:pt>
                <c:pt idx="1486">
                  <c:v>60.3840447316469</c:v>
                </c:pt>
                <c:pt idx="1487">
                  <c:v>61.7782301080279</c:v>
                </c:pt>
                <c:pt idx="1488">
                  <c:v>61.66725932828958</c:v>
                </c:pt>
                <c:pt idx="1489">
                  <c:v>60.39814599095066</c:v>
                </c:pt>
                <c:pt idx="1490">
                  <c:v>59.78933944796636</c:v>
                </c:pt>
                <c:pt idx="1491">
                  <c:v>60.11060292079997</c:v>
                </c:pt>
                <c:pt idx="1492">
                  <c:v>60.44167596532317</c:v>
                </c:pt>
                <c:pt idx="1493">
                  <c:v>61.1283459835935</c:v>
                </c:pt>
                <c:pt idx="1494">
                  <c:v>60.00637622159822</c:v>
                </c:pt>
                <c:pt idx="1495">
                  <c:v>59.14865179699091</c:v>
                </c:pt>
                <c:pt idx="1496">
                  <c:v>59.57904675487107</c:v>
                </c:pt>
                <c:pt idx="1497">
                  <c:v>58.62813139921277</c:v>
                </c:pt>
                <c:pt idx="1498">
                  <c:v>57.84643115519968</c:v>
                </c:pt>
                <c:pt idx="1499">
                  <c:v>56.78944980564786</c:v>
                </c:pt>
                <c:pt idx="1500">
                  <c:v>56.55892487094283</c:v>
                </c:pt>
                <c:pt idx="1501">
                  <c:v>57.70725785685384</c:v>
                </c:pt>
                <c:pt idx="1502">
                  <c:v>58.24249261216633</c:v>
                </c:pt>
                <c:pt idx="1503">
                  <c:v>59.72189864260052</c:v>
                </c:pt>
                <c:pt idx="1504">
                  <c:v>60.27859183598395</c:v>
                </c:pt>
                <c:pt idx="1505">
                  <c:v>60.33131828381543</c:v>
                </c:pt>
                <c:pt idx="1506">
                  <c:v>60.23690115630327</c:v>
                </c:pt>
                <c:pt idx="1507">
                  <c:v>60.18662710139419</c:v>
                </c:pt>
                <c:pt idx="1508">
                  <c:v>58.85497774453423</c:v>
                </c:pt>
                <c:pt idx="1509">
                  <c:v>58.6679827842017</c:v>
                </c:pt>
                <c:pt idx="1510">
                  <c:v>60.6286709256557</c:v>
                </c:pt>
                <c:pt idx="1511">
                  <c:v>60.64706387257367</c:v>
                </c:pt>
                <c:pt idx="1512">
                  <c:v>60.52015253883978</c:v>
                </c:pt>
                <c:pt idx="1513">
                  <c:v>60.31783012274227</c:v>
                </c:pt>
                <c:pt idx="1514">
                  <c:v>61.75002758942038</c:v>
                </c:pt>
                <c:pt idx="1515">
                  <c:v>62.1558986180766</c:v>
                </c:pt>
                <c:pt idx="1516">
                  <c:v>63.15954042156635</c:v>
                </c:pt>
                <c:pt idx="1517">
                  <c:v>66.15575147450124</c:v>
                </c:pt>
                <c:pt idx="1518">
                  <c:v>65.92706583448799</c:v>
                </c:pt>
                <c:pt idx="1519">
                  <c:v>65.8075116795213</c:v>
                </c:pt>
                <c:pt idx="1520">
                  <c:v>67.33841796132576</c:v>
                </c:pt>
                <c:pt idx="1521">
                  <c:v>67.9392542273123</c:v>
                </c:pt>
                <c:pt idx="1522">
                  <c:v>68.9999141662477</c:v>
                </c:pt>
                <c:pt idx="1523">
                  <c:v>67.35251922062953</c:v>
                </c:pt>
                <c:pt idx="1524">
                  <c:v>65.95097666548135</c:v>
                </c:pt>
                <c:pt idx="1525">
                  <c:v>66.45249101811092</c:v>
                </c:pt>
                <c:pt idx="1526">
                  <c:v>67.27159025419053</c:v>
                </c:pt>
                <c:pt idx="1527">
                  <c:v>66.7136708643459</c:v>
                </c:pt>
                <c:pt idx="1528">
                  <c:v>68.2249580027712</c:v>
                </c:pt>
                <c:pt idx="1529">
                  <c:v>67.30898924625703</c:v>
                </c:pt>
                <c:pt idx="1530">
                  <c:v>66.00799480092702</c:v>
                </c:pt>
                <c:pt idx="1531">
                  <c:v>65.79770210783172</c:v>
                </c:pt>
                <c:pt idx="1532">
                  <c:v>65.24284820914007</c:v>
                </c:pt>
                <c:pt idx="1533">
                  <c:v>66.05029857883829</c:v>
                </c:pt>
                <c:pt idx="1534">
                  <c:v>66.36359177467415</c:v>
                </c:pt>
                <c:pt idx="1535">
                  <c:v>65.00006130982307</c:v>
                </c:pt>
                <c:pt idx="1536">
                  <c:v>64.58744620063027</c:v>
                </c:pt>
                <c:pt idx="1537">
                  <c:v>65.5211948058318</c:v>
                </c:pt>
                <c:pt idx="1538">
                  <c:v>66.48191973317965</c:v>
                </c:pt>
                <c:pt idx="1539">
                  <c:v>66.92764214682477</c:v>
                </c:pt>
                <c:pt idx="1540">
                  <c:v>66.68730764043015</c:v>
                </c:pt>
                <c:pt idx="1541">
                  <c:v>66.83751670692679</c:v>
                </c:pt>
                <c:pt idx="1542">
                  <c:v>65.70328498031955</c:v>
                </c:pt>
                <c:pt idx="1543">
                  <c:v>66.09750714259438</c:v>
                </c:pt>
                <c:pt idx="1544">
                  <c:v>65.54449253859454</c:v>
                </c:pt>
                <c:pt idx="1545">
                  <c:v>64.76095299988964</c:v>
                </c:pt>
                <c:pt idx="1546">
                  <c:v>65.32622956850147</c:v>
                </c:pt>
                <c:pt idx="1547">
                  <c:v>66.10118573197797</c:v>
                </c:pt>
                <c:pt idx="1548">
                  <c:v>66.80318320601325</c:v>
                </c:pt>
                <c:pt idx="1549">
                  <c:v>67.15203609922382</c:v>
                </c:pt>
                <c:pt idx="1550">
                  <c:v>66.96871972827486</c:v>
                </c:pt>
                <c:pt idx="1551">
                  <c:v>67.80314642011944</c:v>
                </c:pt>
                <c:pt idx="1552">
                  <c:v>67.71669956960504</c:v>
                </c:pt>
                <c:pt idx="1553">
                  <c:v>67.3623287923191</c:v>
                </c:pt>
                <c:pt idx="1554">
                  <c:v>67.33780486309515</c:v>
                </c:pt>
                <c:pt idx="1555">
                  <c:v>66.65787892536143</c:v>
                </c:pt>
                <c:pt idx="1556">
                  <c:v>66.34090714014199</c:v>
                </c:pt>
                <c:pt idx="1557">
                  <c:v>66.63825978198228</c:v>
                </c:pt>
                <c:pt idx="1558">
                  <c:v>66.61312275452774</c:v>
                </c:pt>
                <c:pt idx="1559">
                  <c:v>65.85410714504677</c:v>
                </c:pt>
                <c:pt idx="1560">
                  <c:v>66.32251419322404</c:v>
                </c:pt>
                <c:pt idx="1561">
                  <c:v>66.88349907422167</c:v>
                </c:pt>
                <c:pt idx="1562">
                  <c:v>66.5800154500754</c:v>
                </c:pt>
                <c:pt idx="1563">
                  <c:v>65.89518472649688</c:v>
                </c:pt>
                <c:pt idx="1564">
                  <c:v>65.71738623962332</c:v>
                </c:pt>
                <c:pt idx="1565">
                  <c:v>66.64377766605766</c:v>
                </c:pt>
                <c:pt idx="1566">
                  <c:v>67.75716405282455</c:v>
                </c:pt>
                <c:pt idx="1567">
                  <c:v>67.96439125476684</c:v>
                </c:pt>
                <c:pt idx="1568">
                  <c:v>68.49104263485095</c:v>
                </c:pt>
                <c:pt idx="1569">
                  <c:v>68.44383407109487</c:v>
                </c:pt>
                <c:pt idx="1570">
                  <c:v>69.2598678160215</c:v>
                </c:pt>
                <c:pt idx="1571">
                  <c:v>69.701911640283</c:v>
                </c:pt>
                <c:pt idx="1572">
                  <c:v>69.85825168908561</c:v>
                </c:pt>
                <c:pt idx="1573">
                  <c:v>69.39842801613675</c:v>
                </c:pt>
                <c:pt idx="1574">
                  <c:v>69.34999325591947</c:v>
                </c:pt>
                <c:pt idx="1575">
                  <c:v>69.01953330962687</c:v>
                </c:pt>
                <c:pt idx="1576">
                  <c:v>68.74670459701053</c:v>
                </c:pt>
                <c:pt idx="1577">
                  <c:v>68.67190661287751</c:v>
                </c:pt>
                <c:pt idx="1578">
                  <c:v>69.4162078648241</c:v>
                </c:pt>
                <c:pt idx="1579">
                  <c:v>68.54070359152944</c:v>
                </c:pt>
                <c:pt idx="1580">
                  <c:v>68.43831618701948</c:v>
                </c:pt>
                <c:pt idx="1581">
                  <c:v>67.93618873615931</c:v>
                </c:pt>
                <c:pt idx="1582">
                  <c:v>67.55545473495764</c:v>
                </c:pt>
                <c:pt idx="1583">
                  <c:v>67.01347589910855</c:v>
                </c:pt>
                <c:pt idx="1584">
                  <c:v>67.52112123404411</c:v>
                </c:pt>
                <c:pt idx="1585">
                  <c:v>67.05332728409746</c:v>
                </c:pt>
                <c:pt idx="1586">
                  <c:v>65.87863107427071</c:v>
                </c:pt>
                <c:pt idx="1587">
                  <c:v>64.63649405907814</c:v>
                </c:pt>
                <c:pt idx="1588">
                  <c:v>62.88548551248881</c:v>
                </c:pt>
                <c:pt idx="1589">
                  <c:v>63.84804973452848</c:v>
                </c:pt>
                <c:pt idx="1590">
                  <c:v>62.05902909764202</c:v>
                </c:pt>
                <c:pt idx="1591">
                  <c:v>62.71810969553542</c:v>
                </c:pt>
                <c:pt idx="1592">
                  <c:v>61.4539011440413</c:v>
                </c:pt>
                <c:pt idx="1593">
                  <c:v>62.12095201893247</c:v>
                </c:pt>
                <c:pt idx="1594">
                  <c:v>62.317143452724</c:v>
                </c:pt>
                <c:pt idx="1595">
                  <c:v>60.3460326413498</c:v>
                </c:pt>
                <c:pt idx="1596">
                  <c:v>60.94502961264454</c:v>
                </c:pt>
                <c:pt idx="1597">
                  <c:v>62.83582455581034</c:v>
                </c:pt>
                <c:pt idx="1598">
                  <c:v>63.06512329405418</c:v>
                </c:pt>
                <c:pt idx="1599">
                  <c:v>63.09087341973931</c:v>
                </c:pt>
                <c:pt idx="1600">
                  <c:v>64.02033033732664</c:v>
                </c:pt>
                <c:pt idx="1601">
                  <c:v>63.35205326597427</c:v>
                </c:pt>
                <c:pt idx="1602">
                  <c:v>63.94307996027124</c:v>
                </c:pt>
                <c:pt idx="1603">
                  <c:v>63.39374394565497</c:v>
                </c:pt>
                <c:pt idx="1604">
                  <c:v>64.38389758807158</c:v>
                </c:pt>
                <c:pt idx="1605">
                  <c:v>63.59422706706069</c:v>
                </c:pt>
                <c:pt idx="1606">
                  <c:v>62.36251272178828</c:v>
                </c:pt>
                <c:pt idx="1607">
                  <c:v>62.50597770774834</c:v>
                </c:pt>
                <c:pt idx="1608">
                  <c:v>61.33925177491938</c:v>
                </c:pt>
                <c:pt idx="1609">
                  <c:v>60.36136009711475</c:v>
                </c:pt>
                <c:pt idx="1610">
                  <c:v>60.58023616543843</c:v>
                </c:pt>
                <c:pt idx="1611">
                  <c:v>61.93027846921634</c:v>
                </c:pt>
                <c:pt idx="1612">
                  <c:v>60.67894498056478</c:v>
                </c:pt>
                <c:pt idx="1613">
                  <c:v>60.78501097445833</c:v>
                </c:pt>
                <c:pt idx="1614">
                  <c:v>60.87023162851153</c:v>
                </c:pt>
                <c:pt idx="1615">
                  <c:v>59.87701249494194</c:v>
                </c:pt>
                <c:pt idx="1616">
                  <c:v>59.34729562370483</c:v>
                </c:pt>
                <c:pt idx="1617">
                  <c:v>57.81945483305335</c:v>
                </c:pt>
                <c:pt idx="1618">
                  <c:v>58.36143366890243</c:v>
                </c:pt>
                <c:pt idx="1619">
                  <c:v>59.774625090432</c:v>
                </c:pt>
                <c:pt idx="1620">
                  <c:v>59.16397925275587</c:v>
                </c:pt>
                <c:pt idx="1621">
                  <c:v>58.77098328694223</c:v>
                </c:pt>
                <c:pt idx="1622">
                  <c:v>58.60054197883584</c:v>
                </c:pt>
                <c:pt idx="1623">
                  <c:v>58.57295255845892</c:v>
                </c:pt>
                <c:pt idx="1624">
                  <c:v>57.5956739788849</c:v>
                </c:pt>
                <c:pt idx="1625">
                  <c:v>58.99721653403308</c:v>
                </c:pt>
                <c:pt idx="1626">
                  <c:v>58.85620394099544</c:v>
                </c:pt>
                <c:pt idx="1627">
                  <c:v>60.13206135887091</c:v>
                </c:pt>
                <c:pt idx="1628">
                  <c:v>58.85129915515064</c:v>
                </c:pt>
                <c:pt idx="1629">
                  <c:v>58.5435238433902</c:v>
                </c:pt>
                <c:pt idx="1630">
                  <c:v>58.40067195566073</c:v>
                </c:pt>
                <c:pt idx="1631">
                  <c:v>58.96410922958076</c:v>
                </c:pt>
                <c:pt idx="1632">
                  <c:v>58.92609713928366</c:v>
                </c:pt>
                <c:pt idx="1633">
                  <c:v>57.90160999595355</c:v>
                </c:pt>
                <c:pt idx="1634">
                  <c:v>57.97640798008658</c:v>
                </c:pt>
                <c:pt idx="1635">
                  <c:v>58.08308707221072</c:v>
                </c:pt>
                <c:pt idx="1636">
                  <c:v>58.91935305874707</c:v>
                </c:pt>
                <c:pt idx="1637">
                  <c:v>59.05852635709293</c:v>
                </c:pt>
                <c:pt idx="1638">
                  <c:v>60.15842458278667</c:v>
                </c:pt>
                <c:pt idx="1639">
                  <c:v>59.0315500349466</c:v>
                </c:pt>
                <c:pt idx="1640">
                  <c:v>58.48466641325273</c:v>
                </c:pt>
                <c:pt idx="1641">
                  <c:v>57.48838178853016</c:v>
                </c:pt>
                <c:pt idx="1642">
                  <c:v>57.73178178607776</c:v>
                </c:pt>
                <c:pt idx="1643">
                  <c:v>57.04020698196265</c:v>
                </c:pt>
                <c:pt idx="1644">
                  <c:v>55.43879440363936</c:v>
                </c:pt>
                <c:pt idx="1645">
                  <c:v>54.34441406202102</c:v>
                </c:pt>
                <c:pt idx="1646">
                  <c:v>55.42714553725799</c:v>
                </c:pt>
                <c:pt idx="1647">
                  <c:v>54.83121405711624</c:v>
                </c:pt>
                <c:pt idx="1648">
                  <c:v>55.66012286488542</c:v>
                </c:pt>
                <c:pt idx="1649">
                  <c:v>55.9519576226503</c:v>
                </c:pt>
                <c:pt idx="1650">
                  <c:v>56.22723872818903</c:v>
                </c:pt>
                <c:pt idx="1651">
                  <c:v>56.4436624035903</c:v>
                </c:pt>
                <c:pt idx="1652">
                  <c:v>55.69445636579893</c:v>
                </c:pt>
                <c:pt idx="1653">
                  <c:v>57.16650521746594</c:v>
                </c:pt>
                <c:pt idx="1654">
                  <c:v>56.88264073669883</c:v>
                </c:pt>
                <c:pt idx="1655">
                  <c:v>57.82497271712874</c:v>
                </c:pt>
                <c:pt idx="1656">
                  <c:v>56.82071781540839</c:v>
                </c:pt>
                <c:pt idx="1657">
                  <c:v>56.16225031574559</c:v>
                </c:pt>
                <c:pt idx="1658">
                  <c:v>55.23095410346646</c:v>
                </c:pt>
                <c:pt idx="1659">
                  <c:v>56.0341127855505</c:v>
                </c:pt>
                <c:pt idx="1660">
                  <c:v>57.39948254509338</c:v>
                </c:pt>
                <c:pt idx="1661">
                  <c:v>56.46941252927544</c:v>
                </c:pt>
                <c:pt idx="1662">
                  <c:v>55.38545485757729</c:v>
                </c:pt>
                <c:pt idx="1663">
                  <c:v>54.7637732517504</c:v>
                </c:pt>
                <c:pt idx="1664">
                  <c:v>54.17274655745344</c:v>
                </c:pt>
                <c:pt idx="1665">
                  <c:v>54.66383824016284</c:v>
                </c:pt>
                <c:pt idx="1666">
                  <c:v>52.7552634483097</c:v>
                </c:pt>
                <c:pt idx="1667">
                  <c:v>52.77488259168884</c:v>
                </c:pt>
                <c:pt idx="1668">
                  <c:v>51.76327051120131</c:v>
                </c:pt>
                <c:pt idx="1669">
                  <c:v>51.2311012470418</c:v>
                </c:pt>
                <c:pt idx="1670">
                  <c:v>52.01709317866909</c:v>
                </c:pt>
                <c:pt idx="1671">
                  <c:v>53.74235159957329</c:v>
                </c:pt>
                <c:pt idx="1672">
                  <c:v>54.04154353610537</c:v>
                </c:pt>
                <c:pt idx="1673">
                  <c:v>54.22608610351551</c:v>
                </c:pt>
                <c:pt idx="1674">
                  <c:v>54.8079163243535</c:v>
                </c:pt>
                <c:pt idx="1675">
                  <c:v>54.50933748605203</c:v>
                </c:pt>
                <c:pt idx="1676">
                  <c:v>52.88217478204358</c:v>
                </c:pt>
                <c:pt idx="1677">
                  <c:v>53.10289014505904</c:v>
                </c:pt>
                <c:pt idx="1678">
                  <c:v>52.69272742878864</c:v>
                </c:pt>
                <c:pt idx="1679">
                  <c:v>53.45542162765319</c:v>
                </c:pt>
                <c:pt idx="1680">
                  <c:v>53.47013598518755</c:v>
                </c:pt>
                <c:pt idx="1681">
                  <c:v>52.89382364842495</c:v>
                </c:pt>
                <c:pt idx="1682">
                  <c:v>53.35364732137383</c:v>
                </c:pt>
                <c:pt idx="1683">
                  <c:v>52.86378183512562</c:v>
                </c:pt>
                <c:pt idx="1684">
                  <c:v>53.14887251235392</c:v>
                </c:pt>
                <c:pt idx="1685">
                  <c:v>54.28003874780817</c:v>
                </c:pt>
                <c:pt idx="1686">
                  <c:v>54.1506750211519</c:v>
                </c:pt>
                <c:pt idx="1687">
                  <c:v>53.98759089181269</c:v>
                </c:pt>
                <c:pt idx="1688">
                  <c:v>52.87910929089059</c:v>
                </c:pt>
                <c:pt idx="1689">
                  <c:v>51.32797076747637</c:v>
                </c:pt>
                <c:pt idx="1690">
                  <c:v>51.4769536375118</c:v>
                </c:pt>
                <c:pt idx="1691">
                  <c:v>51.28137530195088</c:v>
                </c:pt>
                <c:pt idx="1692">
                  <c:v>50.51255012078035</c:v>
                </c:pt>
                <c:pt idx="1693">
                  <c:v>51.45978688705505</c:v>
                </c:pt>
                <c:pt idx="1694">
                  <c:v>50.50948462962737</c:v>
                </c:pt>
                <c:pt idx="1695">
                  <c:v>50.09564332397337</c:v>
                </c:pt>
                <c:pt idx="1696">
                  <c:v>50.93742719458512</c:v>
                </c:pt>
                <c:pt idx="1697">
                  <c:v>51.98153348129437</c:v>
                </c:pt>
                <c:pt idx="1698">
                  <c:v>52.6682034995647</c:v>
                </c:pt>
                <c:pt idx="1699">
                  <c:v>53.6086961853028</c:v>
                </c:pt>
                <c:pt idx="1700">
                  <c:v>52.97168712371096</c:v>
                </c:pt>
                <c:pt idx="1701">
                  <c:v>53.29417679300577</c:v>
                </c:pt>
                <c:pt idx="1702">
                  <c:v>54.45048005591456</c:v>
                </c:pt>
                <c:pt idx="1703">
                  <c:v>54.73189214375927</c:v>
                </c:pt>
                <c:pt idx="1704">
                  <c:v>54.46151582406533</c:v>
                </c:pt>
                <c:pt idx="1705">
                  <c:v>54.61233798879257</c:v>
                </c:pt>
                <c:pt idx="1706">
                  <c:v>53.62524983752896</c:v>
                </c:pt>
                <c:pt idx="1707">
                  <c:v>53.14703321766213</c:v>
                </c:pt>
                <c:pt idx="1708">
                  <c:v>52.76629921646047</c:v>
                </c:pt>
                <c:pt idx="1709">
                  <c:v>52.41376773386632</c:v>
                </c:pt>
                <c:pt idx="1710">
                  <c:v>52.51063725430088</c:v>
                </c:pt>
                <c:pt idx="1711">
                  <c:v>52.23167755937857</c:v>
                </c:pt>
                <c:pt idx="1712">
                  <c:v>52.19427856731206</c:v>
                </c:pt>
                <c:pt idx="1713">
                  <c:v>51.24091081873137</c:v>
                </c:pt>
                <c:pt idx="1714">
                  <c:v>50.75349772540557</c:v>
                </c:pt>
                <c:pt idx="1715">
                  <c:v>51.00486799995095</c:v>
                </c:pt>
                <c:pt idx="1716">
                  <c:v>50.01287506284257</c:v>
                </c:pt>
                <c:pt idx="1717">
                  <c:v>50.4512402977205</c:v>
                </c:pt>
                <c:pt idx="1718">
                  <c:v>50.42487707380477</c:v>
                </c:pt>
                <c:pt idx="1719">
                  <c:v>50.87550427329467</c:v>
                </c:pt>
                <c:pt idx="1720">
                  <c:v>50.70322367049649</c:v>
                </c:pt>
                <c:pt idx="1721">
                  <c:v>51.6817284465317</c:v>
                </c:pt>
                <c:pt idx="1722">
                  <c:v>52.06736723357817</c:v>
                </c:pt>
                <c:pt idx="1723">
                  <c:v>51.70196068814145</c:v>
                </c:pt>
                <c:pt idx="1724">
                  <c:v>52.73073951908575</c:v>
                </c:pt>
                <c:pt idx="1725">
                  <c:v>52.35429720549827</c:v>
                </c:pt>
                <c:pt idx="1726">
                  <c:v>51.47266194989761</c:v>
                </c:pt>
                <c:pt idx="1727">
                  <c:v>51.45917378882445</c:v>
                </c:pt>
                <c:pt idx="1728">
                  <c:v>51.3592387772369</c:v>
                </c:pt>
                <c:pt idx="1729">
                  <c:v>51.86197932632767</c:v>
                </c:pt>
                <c:pt idx="1730">
                  <c:v>52.4603631993918</c:v>
                </c:pt>
                <c:pt idx="1731">
                  <c:v>52.49960148615011</c:v>
                </c:pt>
                <c:pt idx="1732">
                  <c:v>52.68046546417667</c:v>
                </c:pt>
                <c:pt idx="1733">
                  <c:v>52.35245791080647</c:v>
                </c:pt>
                <c:pt idx="1734">
                  <c:v>52.94961558740942</c:v>
                </c:pt>
                <c:pt idx="1735">
                  <c:v>52.36226748249604</c:v>
                </c:pt>
                <c:pt idx="1736">
                  <c:v>53.05936017068655</c:v>
                </c:pt>
                <c:pt idx="1737">
                  <c:v>52.80982919083296</c:v>
                </c:pt>
                <c:pt idx="1738">
                  <c:v>52.11518889556484</c:v>
                </c:pt>
                <c:pt idx="1739">
                  <c:v>51.56891837210157</c:v>
                </c:pt>
                <c:pt idx="1740">
                  <c:v>50.62474709697988</c:v>
                </c:pt>
                <c:pt idx="1741">
                  <c:v>50.59041359606636</c:v>
                </c:pt>
                <c:pt idx="1742">
                  <c:v>50.34640050028815</c:v>
                </c:pt>
                <c:pt idx="1743">
                  <c:v>51.3592387772369</c:v>
                </c:pt>
                <c:pt idx="1744">
                  <c:v>51.76143121650951</c:v>
                </c:pt>
                <c:pt idx="1745">
                  <c:v>51.82458033426115</c:v>
                </c:pt>
                <c:pt idx="1746">
                  <c:v>51.49718587912155</c:v>
                </c:pt>
                <c:pt idx="1747">
                  <c:v>51.44568562775128</c:v>
                </c:pt>
                <c:pt idx="1748">
                  <c:v>51.66517479430554</c:v>
                </c:pt>
                <c:pt idx="1749">
                  <c:v>52.55661962159578</c:v>
                </c:pt>
                <c:pt idx="1750">
                  <c:v>52.2978921682832</c:v>
                </c:pt>
                <c:pt idx="1751">
                  <c:v>52.60689367650485</c:v>
                </c:pt>
                <c:pt idx="1752">
                  <c:v>52.83067453067331</c:v>
                </c:pt>
                <c:pt idx="1753">
                  <c:v>52.52412541537406</c:v>
                </c:pt>
                <c:pt idx="1754">
                  <c:v>52.33345186565792</c:v>
                </c:pt>
                <c:pt idx="1755">
                  <c:v>52.07349821588415</c:v>
                </c:pt>
                <c:pt idx="1756">
                  <c:v>51.50699545081113</c:v>
                </c:pt>
                <c:pt idx="1757">
                  <c:v>51.43648915429231</c:v>
                </c:pt>
                <c:pt idx="1758">
                  <c:v>50.22378085416845</c:v>
                </c:pt>
                <c:pt idx="1759">
                  <c:v>50.17473299572057</c:v>
                </c:pt>
                <c:pt idx="1760">
                  <c:v>50.22500705062966</c:v>
                </c:pt>
                <c:pt idx="1761">
                  <c:v>50.19619143379153</c:v>
                </c:pt>
                <c:pt idx="1762">
                  <c:v>50.6192292129045</c:v>
                </c:pt>
                <c:pt idx="1763">
                  <c:v>50.76759898470933</c:v>
                </c:pt>
                <c:pt idx="1764">
                  <c:v>50.4463355118757</c:v>
                </c:pt>
                <c:pt idx="1765">
                  <c:v>50.0423037779113</c:v>
                </c:pt>
                <c:pt idx="1766">
                  <c:v>48.81304182556129</c:v>
                </c:pt>
                <c:pt idx="1767">
                  <c:v>48.09878238691403</c:v>
                </c:pt>
                <c:pt idx="1768">
                  <c:v>47.2465758463821</c:v>
                </c:pt>
                <c:pt idx="1769">
                  <c:v>47.96635316910475</c:v>
                </c:pt>
                <c:pt idx="1770">
                  <c:v>47.73092344855493</c:v>
                </c:pt>
                <c:pt idx="1771">
                  <c:v>48.1931995144262</c:v>
                </c:pt>
                <c:pt idx="1772">
                  <c:v>47.65060758034652</c:v>
                </c:pt>
                <c:pt idx="1773">
                  <c:v>48.03992495677657</c:v>
                </c:pt>
                <c:pt idx="1774">
                  <c:v>48.37835518006695</c:v>
                </c:pt>
                <c:pt idx="1775">
                  <c:v>49.5064559243682</c:v>
                </c:pt>
                <c:pt idx="1776">
                  <c:v>50.97482618665163</c:v>
                </c:pt>
                <c:pt idx="1777">
                  <c:v>49.80135617328608</c:v>
                </c:pt>
                <c:pt idx="1778">
                  <c:v>50.36172795605312</c:v>
                </c:pt>
                <c:pt idx="1779">
                  <c:v>50.48618689686462</c:v>
                </c:pt>
                <c:pt idx="1780">
                  <c:v>50.14653047711304</c:v>
                </c:pt>
                <c:pt idx="1781">
                  <c:v>48.31214057116232</c:v>
                </c:pt>
                <c:pt idx="1782">
                  <c:v>48.37099800129977</c:v>
                </c:pt>
                <c:pt idx="1783">
                  <c:v>48.89826247961448</c:v>
                </c:pt>
                <c:pt idx="1784">
                  <c:v>48.66038036614226</c:v>
                </c:pt>
                <c:pt idx="1785">
                  <c:v>48.77502973526418</c:v>
                </c:pt>
                <c:pt idx="1786">
                  <c:v>49.69651637585374</c:v>
                </c:pt>
                <c:pt idx="1787">
                  <c:v>49.20849018429733</c:v>
                </c:pt>
                <c:pt idx="1788">
                  <c:v>49.11959094086054</c:v>
                </c:pt>
                <c:pt idx="1789">
                  <c:v>48.58312998908685</c:v>
                </c:pt>
                <c:pt idx="1790">
                  <c:v>47.95960908856817</c:v>
                </c:pt>
                <c:pt idx="1791">
                  <c:v>47.55251186345076</c:v>
                </c:pt>
                <c:pt idx="1792">
                  <c:v>48.32685492869668</c:v>
                </c:pt>
                <c:pt idx="1793">
                  <c:v>48.37099800129977</c:v>
                </c:pt>
                <c:pt idx="1794">
                  <c:v>48.40410530575209</c:v>
                </c:pt>
                <c:pt idx="1795">
                  <c:v>48.47890328988511</c:v>
                </c:pt>
                <c:pt idx="1796">
                  <c:v>49.15760303115766</c:v>
                </c:pt>
                <c:pt idx="1797">
                  <c:v>48.28087256140179</c:v>
                </c:pt>
                <c:pt idx="1798">
                  <c:v>48.39490883229311</c:v>
                </c:pt>
                <c:pt idx="1799">
                  <c:v>48.70758892989836</c:v>
                </c:pt>
                <c:pt idx="1800">
                  <c:v>47.946120927495</c:v>
                </c:pt>
                <c:pt idx="1801">
                  <c:v>47.39862420757054</c:v>
                </c:pt>
                <c:pt idx="1802">
                  <c:v>48.83695265655463</c:v>
                </c:pt>
                <c:pt idx="1803">
                  <c:v>49.00555466996922</c:v>
                </c:pt>
                <c:pt idx="1804">
                  <c:v>49.33110983041703</c:v>
                </c:pt>
                <c:pt idx="1805">
                  <c:v>50.36050175959193</c:v>
                </c:pt>
                <c:pt idx="1806">
                  <c:v>50.44878790479811</c:v>
                </c:pt>
                <c:pt idx="1807">
                  <c:v>49.95156523978272</c:v>
                </c:pt>
                <c:pt idx="1808">
                  <c:v>50.48986548624821</c:v>
                </c:pt>
                <c:pt idx="1809">
                  <c:v>50.84178387061174</c:v>
                </c:pt>
                <c:pt idx="1810">
                  <c:v>50.83810528122817</c:v>
                </c:pt>
                <c:pt idx="1811">
                  <c:v>51.00977278579574</c:v>
                </c:pt>
                <c:pt idx="1812">
                  <c:v>50.27895969492232</c:v>
                </c:pt>
                <c:pt idx="1813">
                  <c:v>50.22316775593786</c:v>
                </c:pt>
                <c:pt idx="1814">
                  <c:v>49.69099849177835</c:v>
                </c:pt>
                <c:pt idx="1815">
                  <c:v>49.9215234264834</c:v>
                </c:pt>
                <c:pt idx="1816">
                  <c:v>49.64869471386705</c:v>
                </c:pt>
                <c:pt idx="1817">
                  <c:v>50.03249420622172</c:v>
                </c:pt>
                <c:pt idx="1818">
                  <c:v>50.6529496155874</c:v>
                </c:pt>
                <c:pt idx="1819">
                  <c:v>50.70138437580469</c:v>
                </c:pt>
                <c:pt idx="1820">
                  <c:v>49.9589224185499</c:v>
                </c:pt>
                <c:pt idx="1821">
                  <c:v>50.41568060034578</c:v>
                </c:pt>
                <c:pt idx="1822">
                  <c:v>51.13974961068263</c:v>
                </c:pt>
                <c:pt idx="1823">
                  <c:v>51.3592387772369</c:v>
                </c:pt>
                <c:pt idx="1824">
                  <c:v>51.90183071131656</c:v>
                </c:pt>
                <c:pt idx="1825">
                  <c:v>52.07778990349834</c:v>
                </c:pt>
                <c:pt idx="1826">
                  <c:v>52.17098083454932</c:v>
                </c:pt>
                <c:pt idx="1827">
                  <c:v>52.67801307125428</c:v>
                </c:pt>
                <c:pt idx="1828">
                  <c:v>53.31563523107673</c:v>
                </c:pt>
                <c:pt idx="1829">
                  <c:v>53.60685689061102</c:v>
                </c:pt>
                <c:pt idx="1830">
                  <c:v>53.31256973992373</c:v>
                </c:pt>
                <c:pt idx="1831">
                  <c:v>53.62770223045136</c:v>
                </c:pt>
                <c:pt idx="1832">
                  <c:v>53.68962515174181</c:v>
                </c:pt>
                <c:pt idx="1833">
                  <c:v>54.03234706264638</c:v>
                </c:pt>
                <c:pt idx="1834">
                  <c:v>53.4946599144115</c:v>
                </c:pt>
                <c:pt idx="1835">
                  <c:v>54.2702291761186</c:v>
                </c:pt>
                <c:pt idx="1836">
                  <c:v>54.78523168982134</c:v>
                </c:pt>
                <c:pt idx="1837">
                  <c:v>54.91214302355524</c:v>
                </c:pt>
                <c:pt idx="1838">
                  <c:v>55.10097727857957</c:v>
                </c:pt>
                <c:pt idx="1839">
                  <c:v>55.44369918948414</c:v>
                </c:pt>
                <c:pt idx="1840">
                  <c:v>54.12615109192795</c:v>
                </c:pt>
                <c:pt idx="1841">
                  <c:v>54.2303777911297</c:v>
                </c:pt>
                <c:pt idx="1842">
                  <c:v>54.434539501919</c:v>
                </c:pt>
                <c:pt idx="1843">
                  <c:v>55.36644881242872</c:v>
                </c:pt>
                <c:pt idx="1844">
                  <c:v>55.38974654519148</c:v>
                </c:pt>
                <c:pt idx="1845">
                  <c:v>56.17573847681875</c:v>
                </c:pt>
                <c:pt idx="1846">
                  <c:v>57.95249714909323</c:v>
                </c:pt>
                <c:pt idx="1847">
                  <c:v>58.39392787512416</c:v>
                </c:pt>
                <c:pt idx="1848">
                  <c:v>58.1627898421885</c:v>
                </c:pt>
                <c:pt idx="1849">
                  <c:v>59.28905129179797</c:v>
                </c:pt>
                <c:pt idx="1850">
                  <c:v>59.85678025333219</c:v>
                </c:pt>
                <c:pt idx="1851">
                  <c:v>60.04561450835653</c:v>
                </c:pt>
                <c:pt idx="1852">
                  <c:v>59.72435103552291</c:v>
                </c:pt>
                <c:pt idx="1853">
                  <c:v>57.98560445354555</c:v>
                </c:pt>
                <c:pt idx="1854">
                  <c:v>58.49141049378932</c:v>
                </c:pt>
                <c:pt idx="1855">
                  <c:v>58.5404583522372</c:v>
                </c:pt>
                <c:pt idx="1856">
                  <c:v>58.19957573602442</c:v>
                </c:pt>
                <c:pt idx="1857">
                  <c:v>56.99299841820656</c:v>
                </c:pt>
                <c:pt idx="1858">
                  <c:v>57.20819589714664</c:v>
                </c:pt>
                <c:pt idx="1859">
                  <c:v>56.90655156769218</c:v>
                </c:pt>
                <c:pt idx="1860">
                  <c:v>57.70848405331503</c:v>
                </c:pt>
                <c:pt idx="1861">
                  <c:v>57.95433644378502</c:v>
                </c:pt>
                <c:pt idx="1862">
                  <c:v>57.95494954201562</c:v>
                </c:pt>
                <c:pt idx="1863">
                  <c:v>58.83842409230807</c:v>
                </c:pt>
                <c:pt idx="1864">
                  <c:v>58.7458462594877</c:v>
                </c:pt>
                <c:pt idx="1865">
                  <c:v>57.89547901364757</c:v>
                </c:pt>
                <c:pt idx="1866">
                  <c:v>57.5944477824237</c:v>
                </c:pt>
                <c:pt idx="1867">
                  <c:v>57.77899034983384</c:v>
                </c:pt>
                <c:pt idx="1868">
                  <c:v>57.29525584589163</c:v>
                </c:pt>
                <c:pt idx="1869">
                  <c:v>56.74040194719998</c:v>
                </c:pt>
                <c:pt idx="1870">
                  <c:v>56.56260346032642</c:v>
                </c:pt>
                <c:pt idx="1871">
                  <c:v>56.15428003874781</c:v>
                </c:pt>
                <c:pt idx="1872">
                  <c:v>56.24992336272117</c:v>
                </c:pt>
                <c:pt idx="1873">
                  <c:v>56.92739690753253</c:v>
                </c:pt>
                <c:pt idx="1874">
                  <c:v>57.29954753350582</c:v>
                </c:pt>
                <c:pt idx="1875">
                  <c:v>58.35223719544346</c:v>
                </c:pt>
                <c:pt idx="1876">
                  <c:v>59.22161048643214</c:v>
                </c:pt>
                <c:pt idx="1877">
                  <c:v>59.15049109168271</c:v>
                </c:pt>
                <c:pt idx="1878">
                  <c:v>59.83838730641423</c:v>
                </c:pt>
                <c:pt idx="1879">
                  <c:v>60.73596311601045</c:v>
                </c:pt>
                <c:pt idx="1880">
                  <c:v>61.37603766875529</c:v>
                </c:pt>
                <c:pt idx="1881">
                  <c:v>61.89717116476402</c:v>
                </c:pt>
                <c:pt idx="1882">
                  <c:v>61.56732431670203</c:v>
                </c:pt>
                <c:pt idx="1883">
                  <c:v>61.17494144911898</c:v>
                </c:pt>
                <c:pt idx="1884">
                  <c:v>61.4165021519748</c:v>
                </c:pt>
                <c:pt idx="1885">
                  <c:v>61.35090064130075</c:v>
                </c:pt>
                <c:pt idx="1886">
                  <c:v>60.91192230819222</c:v>
                </c:pt>
                <c:pt idx="1887">
                  <c:v>61.43305580420095</c:v>
                </c:pt>
                <c:pt idx="1888">
                  <c:v>62.96580138069721</c:v>
                </c:pt>
                <c:pt idx="1889">
                  <c:v>63.08229004451093</c:v>
                </c:pt>
                <c:pt idx="1890">
                  <c:v>63.35021397128248</c:v>
                </c:pt>
                <c:pt idx="1891">
                  <c:v>63.16321901094993</c:v>
                </c:pt>
                <c:pt idx="1892">
                  <c:v>62.91675352224934</c:v>
                </c:pt>
                <c:pt idx="1893">
                  <c:v>63.02281951614288</c:v>
                </c:pt>
                <c:pt idx="1894">
                  <c:v>64.11229507191642</c:v>
                </c:pt>
                <c:pt idx="1895">
                  <c:v>64.00622907802288</c:v>
                </c:pt>
                <c:pt idx="1896">
                  <c:v>62.77696712567288</c:v>
                </c:pt>
                <c:pt idx="1897">
                  <c:v>63.9240739151227</c:v>
                </c:pt>
                <c:pt idx="1898">
                  <c:v>65.11532377717557</c:v>
                </c:pt>
                <c:pt idx="1899">
                  <c:v>65.75907691930401</c:v>
                </c:pt>
                <c:pt idx="1900">
                  <c:v>65.95281596017314</c:v>
                </c:pt>
                <c:pt idx="1901">
                  <c:v>65.60334996873199</c:v>
                </c:pt>
                <c:pt idx="1902">
                  <c:v>63.9584074160362</c:v>
                </c:pt>
                <c:pt idx="1903">
                  <c:v>63.98660993464374</c:v>
                </c:pt>
                <c:pt idx="1904">
                  <c:v>62.37600088286145</c:v>
                </c:pt>
                <c:pt idx="1905">
                  <c:v>62.6010079334911</c:v>
                </c:pt>
                <c:pt idx="1906">
                  <c:v>61.97319534535823</c:v>
                </c:pt>
                <c:pt idx="1907">
                  <c:v>62.46244773337584</c:v>
                </c:pt>
                <c:pt idx="1908">
                  <c:v>63.14543916226258</c:v>
                </c:pt>
                <c:pt idx="1909">
                  <c:v>64.8191973317965</c:v>
                </c:pt>
                <c:pt idx="1910">
                  <c:v>65.40899782963227</c:v>
                </c:pt>
                <c:pt idx="1911">
                  <c:v>65.53039127929077</c:v>
                </c:pt>
                <c:pt idx="1912">
                  <c:v>65.90867288757005</c:v>
                </c:pt>
                <c:pt idx="1913">
                  <c:v>64.66653587237747</c:v>
                </c:pt>
                <c:pt idx="1914">
                  <c:v>64.83759027871445</c:v>
                </c:pt>
                <c:pt idx="1915">
                  <c:v>65.83939278751242</c:v>
                </c:pt>
                <c:pt idx="1916">
                  <c:v>66.6627837112062</c:v>
                </c:pt>
                <c:pt idx="1917">
                  <c:v>66.23300185155666</c:v>
                </c:pt>
                <c:pt idx="1918">
                  <c:v>66.87982048483807</c:v>
                </c:pt>
                <c:pt idx="1919">
                  <c:v>67.10911922308192</c:v>
                </c:pt>
                <c:pt idx="1920">
                  <c:v>67.78352727674027</c:v>
                </c:pt>
                <c:pt idx="1921">
                  <c:v>67.0306426495653</c:v>
                </c:pt>
                <c:pt idx="1922">
                  <c:v>65.83142251051464</c:v>
                </c:pt>
                <c:pt idx="1923">
                  <c:v>62.3539293465599</c:v>
                </c:pt>
                <c:pt idx="1924">
                  <c:v>62.84195553811632</c:v>
                </c:pt>
                <c:pt idx="1925">
                  <c:v>63.32569004205854</c:v>
                </c:pt>
                <c:pt idx="1926">
                  <c:v>64.07980086569471</c:v>
                </c:pt>
                <c:pt idx="1927">
                  <c:v>64.81306634949053</c:v>
                </c:pt>
                <c:pt idx="1928">
                  <c:v>64.61135703162361</c:v>
                </c:pt>
                <c:pt idx="1929">
                  <c:v>63.96821698772576</c:v>
                </c:pt>
                <c:pt idx="1930">
                  <c:v>65.60212377227078</c:v>
                </c:pt>
                <c:pt idx="1931">
                  <c:v>65.19134795776979</c:v>
                </c:pt>
                <c:pt idx="1932">
                  <c:v>63.49061346608954</c:v>
                </c:pt>
                <c:pt idx="1933">
                  <c:v>64.07796157100291</c:v>
                </c:pt>
                <c:pt idx="1934">
                  <c:v>63.35573185535787</c:v>
                </c:pt>
                <c:pt idx="1935">
                  <c:v>61.75799786641816</c:v>
                </c:pt>
                <c:pt idx="1936">
                  <c:v>61.68749156989934</c:v>
                </c:pt>
                <c:pt idx="1937">
                  <c:v>62.4440547864579</c:v>
                </c:pt>
                <c:pt idx="1938">
                  <c:v>61.72489056196584</c:v>
                </c:pt>
                <c:pt idx="1939">
                  <c:v>59.58640393363824</c:v>
                </c:pt>
                <c:pt idx="1940">
                  <c:v>59.68143415938102</c:v>
                </c:pt>
                <c:pt idx="1941">
                  <c:v>58.43991024241904</c:v>
                </c:pt>
                <c:pt idx="1942">
                  <c:v>59.57414196902629</c:v>
                </c:pt>
                <c:pt idx="1943">
                  <c:v>59.74335708067147</c:v>
                </c:pt>
                <c:pt idx="1944">
                  <c:v>60.58084926366902</c:v>
                </c:pt>
                <c:pt idx="1945">
                  <c:v>61.43366890243155</c:v>
                </c:pt>
                <c:pt idx="1946">
                  <c:v>61.68442607874633</c:v>
                </c:pt>
                <c:pt idx="1947">
                  <c:v>61.29449560408568</c:v>
                </c:pt>
                <c:pt idx="1948">
                  <c:v>62.56790062903879</c:v>
                </c:pt>
                <c:pt idx="1949">
                  <c:v>62.75060390175714</c:v>
                </c:pt>
                <c:pt idx="1950">
                  <c:v>62.29507191642245</c:v>
                </c:pt>
                <c:pt idx="1951">
                  <c:v>62.74631221414295</c:v>
                </c:pt>
                <c:pt idx="1952">
                  <c:v>62.50045982367295</c:v>
                </c:pt>
                <c:pt idx="1953">
                  <c:v>61.02044069500815</c:v>
                </c:pt>
                <c:pt idx="1954">
                  <c:v>61.14980442166444</c:v>
                </c:pt>
                <c:pt idx="1955">
                  <c:v>60.11918629602836</c:v>
                </c:pt>
                <c:pt idx="1956">
                  <c:v>60.7537429646978</c:v>
                </c:pt>
                <c:pt idx="1957">
                  <c:v>61.23012028987284</c:v>
                </c:pt>
                <c:pt idx="1958">
                  <c:v>62.71688349907423</c:v>
                </c:pt>
                <c:pt idx="1959">
                  <c:v>61.60533640699913</c:v>
                </c:pt>
                <c:pt idx="1960">
                  <c:v>60.69365933809915</c:v>
                </c:pt>
                <c:pt idx="1961">
                  <c:v>61.03822054369552</c:v>
                </c:pt>
                <c:pt idx="1962">
                  <c:v>61.83770063639597</c:v>
                </c:pt>
                <c:pt idx="1963">
                  <c:v>62.24541095974397</c:v>
                </c:pt>
                <c:pt idx="1964">
                  <c:v>62.04308854364646</c:v>
                </c:pt>
                <c:pt idx="1965">
                  <c:v>62.10255907201451</c:v>
                </c:pt>
                <c:pt idx="1966">
                  <c:v>62.44221549176609</c:v>
                </c:pt>
                <c:pt idx="1967">
                  <c:v>62.91859281694113</c:v>
                </c:pt>
                <c:pt idx="1968">
                  <c:v>63.98844922933553</c:v>
                </c:pt>
                <c:pt idx="1969">
                  <c:v>64.92648952215124</c:v>
                </c:pt>
                <c:pt idx="1970">
                  <c:v>64.71251823967236</c:v>
                </c:pt>
                <c:pt idx="1971">
                  <c:v>64.47279683150833</c:v>
                </c:pt>
                <c:pt idx="1972">
                  <c:v>64.79957818841735</c:v>
                </c:pt>
                <c:pt idx="1973">
                  <c:v>65.34278322072763</c:v>
                </c:pt>
                <c:pt idx="1974">
                  <c:v>64.89031672654593</c:v>
                </c:pt>
                <c:pt idx="1975">
                  <c:v>64.86272730616901</c:v>
                </c:pt>
                <c:pt idx="1976">
                  <c:v>64.04240187362819</c:v>
                </c:pt>
                <c:pt idx="1977">
                  <c:v>64.92526332569003</c:v>
                </c:pt>
                <c:pt idx="1978">
                  <c:v>65.73455299008007</c:v>
                </c:pt>
                <c:pt idx="1979">
                  <c:v>65.96569102301572</c:v>
                </c:pt>
                <c:pt idx="1980">
                  <c:v>65.62296911211114</c:v>
                </c:pt>
                <c:pt idx="1981">
                  <c:v>65.87433938665653</c:v>
                </c:pt>
                <c:pt idx="1982">
                  <c:v>66.02638774784496</c:v>
                </c:pt>
                <c:pt idx="1983">
                  <c:v>65.53100437752136</c:v>
                </c:pt>
                <c:pt idx="1984">
                  <c:v>65.19441344892278</c:v>
                </c:pt>
                <c:pt idx="1985">
                  <c:v>64.87498927078097</c:v>
                </c:pt>
                <c:pt idx="1986">
                  <c:v>64.38328448984097</c:v>
                </c:pt>
                <c:pt idx="1987">
                  <c:v>64.22265275342416</c:v>
                </c:pt>
                <c:pt idx="1988">
                  <c:v>64.34220690839086</c:v>
                </c:pt>
                <c:pt idx="1989">
                  <c:v>63.96331220188098</c:v>
                </c:pt>
                <c:pt idx="1990">
                  <c:v>62.69603815923388</c:v>
                </c:pt>
                <c:pt idx="1991">
                  <c:v>62.87199735141564</c:v>
                </c:pt>
                <c:pt idx="1992">
                  <c:v>63.07738525866614</c:v>
                </c:pt>
                <c:pt idx="1993">
                  <c:v>62.82846737704315</c:v>
                </c:pt>
                <c:pt idx="1994">
                  <c:v>62.85789609211187</c:v>
                </c:pt>
                <c:pt idx="1995">
                  <c:v>63.20490969063064</c:v>
                </c:pt>
                <c:pt idx="1996">
                  <c:v>63.82536509999633</c:v>
                </c:pt>
                <c:pt idx="1997">
                  <c:v>64.06999129400512</c:v>
                </c:pt>
                <c:pt idx="1998">
                  <c:v>64.65795249714908</c:v>
                </c:pt>
                <c:pt idx="1999">
                  <c:v>64.55801748556154</c:v>
                </c:pt>
                <c:pt idx="2000">
                  <c:v>64.95837063014235</c:v>
                </c:pt>
                <c:pt idx="2001">
                  <c:v>64.91238826284747</c:v>
                </c:pt>
                <c:pt idx="2002">
                  <c:v>65.4801172243817</c:v>
                </c:pt>
                <c:pt idx="2003">
                  <c:v>64.30664721101615</c:v>
                </c:pt>
                <c:pt idx="2004">
                  <c:v>64.15459884982772</c:v>
                </c:pt>
                <c:pt idx="2005">
                  <c:v>64.99025173813348</c:v>
                </c:pt>
                <c:pt idx="2006">
                  <c:v>66.36604416759654</c:v>
                </c:pt>
                <c:pt idx="2007">
                  <c:v>67.90676002109057</c:v>
                </c:pt>
                <c:pt idx="2008">
                  <c:v>68.46774490208821</c:v>
                </c:pt>
                <c:pt idx="2009">
                  <c:v>68.42237563302392</c:v>
                </c:pt>
                <c:pt idx="2010">
                  <c:v>68.70807940848283</c:v>
                </c:pt>
                <c:pt idx="2011">
                  <c:v>69.34202297892168</c:v>
                </c:pt>
                <c:pt idx="2012">
                  <c:v>69.40455899844273</c:v>
                </c:pt>
                <c:pt idx="2013">
                  <c:v>69.54618468971098</c:v>
                </c:pt>
                <c:pt idx="2014">
                  <c:v>69.18200434073547</c:v>
                </c:pt>
                <c:pt idx="2015">
                  <c:v>68.68784716687307</c:v>
                </c:pt>
                <c:pt idx="2016">
                  <c:v>67.89265876178681</c:v>
                </c:pt>
                <c:pt idx="2017">
                  <c:v>68.9686461564872</c:v>
                </c:pt>
                <c:pt idx="2018">
                  <c:v>68.72585925717018</c:v>
                </c:pt>
                <c:pt idx="2019">
                  <c:v>69.99803808566208</c:v>
                </c:pt>
                <c:pt idx="2020">
                  <c:v>70.24327737790149</c:v>
                </c:pt>
                <c:pt idx="2021">
                  <c:v>69.77609652618543</c:v>
                </c:pt>
                <c:pt idx="2022">
                  <c:v>69.37206479222101</c:v>
                </c:pt>
                <c:pt idx="2023">
                  <c:v>69.43644010643385</c:v>
                </c:pt>
                <c:pt idx="2024">
                  <c:v>70.25799173543585</c:v>
                </c:pt>
                <c:pt idx="2025">
                  <c:v>71.11939474942676</c:v>
                </c:pt>
                <c:pt idx="2026">
                  <c:v>72.11997106176351</c:v>
                </c:pt>
                <c:pt idx="2027">
                  <c:v>72.2947040574841</c:v>
                </c:pt>
                <c:pt idx="2028">
                  <c:v>72.07031010508503</c:v>
                </c:pt>
                <c:pt idx="2029">
                  <c:v>72.29838264686769</c:v>
                </c:pt>
                <c:pt idx="2030">
                  <c:v>72.03965519355511</c:v>
                </c:pt>
                <c:pt idx="2031">
                  <c:v>72.60309246747514</c:v>
                </c:pt>
                <c:pt idx="2032">
                  <c:v>73.5251922062953</c:v>
                </c:pt>
                <c:pt idx="2033">
                  <c:v>74.15055240150578</c:v>
                </c:pt>
                <c:pt idx="2034">
                  <c:v>73.86668792073865</c:v>
                </c:pt>
                <c:pt idx="2035">
                  <c:v>74.17814182188272</c:v>
                </c:pt>
                <c:pt idx="2036">
                  <c:v>73.01141588905373</c:v>
                </c:pt>
                <c:pt idx="2037">
                  <c:v>73.97459320932398</c:v>
                </c:pt>
                <c:pt idx="2038">
                  <c:v>74.5895307346143</c:v>
                </c:pt>
                <c:pt idx="2039">
                  <c:v>74.6673942099003</c:v>
                </c:pt>
                <c:pt idx="2040">
                  <c:v>73.24500631491179</c:v>
                </c:pt>
                <c:pt idx="2041">
                  <c:v>73.33758414773215</c:v>
                </c:pt>
                <c:pt idx="2042">
                  <c:v>72.52768138511153</c:v>
                </c:pt>
                <c:pt idx="2043">
                  <c:v>73.83971159859232</c:v>
                </c:pt>
                <c:pt idx="2044">
                  <c:v>73.79188993660564</c:v>
                </c:pt>
                <c:pt idx="2045">
                  <c:v>73.9273846455679</c:v>
                </c:pt>
                <c:pt idx="2046">
                  <c:v>74.16158816965654</c:v>
                </c:pt>
                <c:pt idx="2047">
                  <c:v>74.24374333255675</c:v>
                </c:pt>
                <c:pt idx="2048">
                  <c:v>73.87465819773644</c:v>
                </c:pt>
                <c:pt idx="2049">
                  <c:v>73.99605164739494</c:v>
                </c:pt>
                <c:pt idx="2050">
                  <c:v>72.73245619413143</c:v>
                </c:pt>
                <c:pt idx="2051">
                  <c:v>71.44065822226038</c:v>
                </c:pt>
                <c:pt idx="2052">
                  <c:v>70.56086226135151</c:v>
                </c:pt>
                <c:pt idx="2053">
                  <c:v>66.55426532439027</c:v>
                </c:pt>
                <c:pt idx="2054">
                  <c:v>66.75965323164078</c:v>
                </c:pt>
                <c:pt idx="2055">
                  <c:v>68.80862751830098</c:v>
                </c:pt>
                <c:pt idx="2056">
                  <c:v>67.19127438598212</c:v>
                </c:pt>
                <c:pt idx="2057">
                  <c:v>66.92028496805758</c:v>
                </c:pt>
                <c:pt idx="2058">
                  <c:v>64.60645224577883</c:v>
                </c:pt>
                <c:pt idx="2059">
                  <c:v>65.98224467524187</c:v>
                </c:pt>
                <c:pt idx="2060">
                  <c:v>67.81847387588439</c:v>
                </c:pt>
                <c:pt idx="2061">
                  <c:v>67.74061040059838</c:v>
                </c:pt>
                <c:pt idx="2062">
                  <c:v>68.98642600517455</c:v>
                </c:pt>
                <c:pt idx="2063">
                  <c:v>69.33466580015451</c:v>
                </c:pt>
                <c:pt idx="2064">
                  <c:v>68.40091719495298</c:v>
                </c:pt>
                <c:pt idx="2065">
                  <c:v>69.11088494598604</c:v>
                </c:pt>
                <c:pt idx="2066">
                  <c:v>69.07409905215015</c:v>
                </c:pt>
                <c:pt idx="2067">
                  <c:v>70.0391156671122</c:v>
                </c:pt>
                <c:pt idx="2068">
                  <c:v>69.88951969884615</c:v>
                </c:pt>
                <c:pt idx="2069">
                  <c:v>70.15499123269531</c:v>
                </c:pt>
                <c:pt idx="2070">
                  <c:v>69.7012985420524</c:v>
                </c:pt>
                <c:pt idx="2071">
                  <c:v>68.6400255048864</c:v>
                </c:pt>
                <c:pt idx="2072">
                  <c:v>68.9717116476402</c:v>
                </c:pt>
                <c:pt idx="2073">
                  <c:v>70.6086839233382</c:v>
                </c:pt>
                <c:pt idx="2074">
                  <c:v>70.99187031746227</c:v>
                </c:pt>
                <c:pt idx="2075">
                  <c:v>70.67612472870404</c:v>
                </c:pt>
                <c:pt idx="2076">
                  <c:v>71.24569298493004</c:v>
                </c:pt>
                <c:pt idx="2077">
                  <c:v>71.13778769634472</c:v>
                </c:pt>
                <c:pt idx="2078">
                  <c:v>71.02988240775937</c:v>
                </c:pt>
                <c:pt idx="2079">
                  <c:v>70.58599928880605</c:v>
                </c:pt>
                <c:pt idx="2080">
                  <c:v>71.55408139492108</c:v>
                </c:pt>
                <c:pt idx="2081">
                  <c:v>71.53507534977254</c:v>
                </c:pt>
                <c:pt idx="2082">
                  <c:v>70.49893934006107</c:v>
                </c:pt>
                <c:pt idx="2083">
                  <c:v>71.44127132049097</c:v>
                </c:pt>
                <c:pt idx="2084">
                  <c:v>71.261020440695</c:v>
                </c:pt>
                <c:pt idx="2085">
                  <c:v>70.88396502887694</c:v>
                </c:pt>
                <c:pt idx="2086">
                  <c:v>71.66873076404302</c:v>
                </c:pt>
                <c:pt idx="2087">
                  <c:v>71.8820889482913</c:v>
                </c:pt>
                <c:pt idx="2088">
                  <c:v>72.75023604281877</c:v>
                </c:pt>
                <c:pt idx="2089">
                  <c:v>72.77537307027332</c:v>
                </c:pt>
                <c:pt idx="2090">
                  <c:v>72.93416551199833</c:v>
                </c:pt>
                <c:pt idx="2091">
                  <c:v>72.86181992078772</c:v>
                </c:pt>
                <c:pt idx="2092">
                  <c:v>71.95014285188773</c:v>
                </c:pt>
                <c:pt idx="2093">
                  <c:v>70.90664966340906</c:v>
                </c:pt>
                <c:pt idx="2094">
                  <c:v>70.4443735975378</c:v>
                </c:pt>
                <c:pt idx="2095">
                  <c:v>69.88584110946256</c:v>
                </c:pt>
                <c:pt idx="2096">
                  <c:v>69.58664917293049</c:v>
                </c:pt>
                <c:pt idx="2097">
                  <c:v>70.3174622638039</c:v>
                </c:pt>
                <c:pt idx="2098">
                  <c:v>71.2223952521673</c:v>
                </c:pt>
                <c:pt idx="2099">
                  <c:v>71.51606930462398</c:v>
                </c:pt>
                <c:pt idx="2100">
                  <c:v>70.59764815518743</c:v>
                </c:pt>
                <c:pt idx="2101">
                  <c:v>70.57496352065527</c:v>
                </c:pt>
                <c:pt idx="2102">
                  <c:v>70.57741591357768</c:v>
                </c:pt>
                <c:pt idx="2103">
                  <c:v>69.86438267139161</c:v>
                </c:pt>
                <c:pt idx="2104">
                  <c:v>70.73682145353328</c:v>
                </c:pt>
                <c:pt idx="2105">
                  <c:v>70.1574436256177</c:v>
                </c:pt>
                <c:pt idx="2106">
                  <c:v>69.60442902161784</c:v>
                </c:pt>
                <c:pt idx="2107">
                  <c:v>69.0918789008375</c:v>
                </c:pt>
                <c:pt idx="2108">
                  <c:v>68.32305371966697</c:v>
                </c:pt>
                <c:pt idx="2109">
                  <c:v>69.25802852132969</c:v>
                </c:pt>
                <c:pt idx="2110">
                  <c:v>68.78839527669123</c:v>
                </c:pt>
                <c:pt idx="2111">
                  <c:v>69.85028141208784</c:v>
                </c:pt>
                <c:pt idx="2112">
                  <c:v>69.6258874596888</c:v>
                </c:pt>
                <c:pt idx="2113">
                  <c:v>69.09800988314347</c:v>
                </c:pt>
                <c:pt idx="2114">
                  <c:v>68.34573835419911</c:v>
                </c:pt>
                <c:pt idx="2115">
                  <c:v>68.4738758843942</c:v>
                </c:pt>
                <c:pt idx="2116">
                  <c:v>67.87733130602184</c:v>
                </c:pt>
                <c:pt idx="2117">
                  <c:v>67.53706178803967</c:v>
                </c:pt>
                <c:pt idx="2118">
                  <c:v>67.74858067759617</c:v>
                </c:pt>
                <c:pt idx="2119">
                  <c:v>68.73505573062916</c:v>
                </c:pt>
                <c:pt idx="2120">
                  <c:v>68.49656051892634</c:v>
                </c:pt>
                <c:pt idx="2121">
                  <c:v>67.2452270302748</c:v>
                </c:pt>
                <c:pt idx="2122">
                  <c:v>66.49908648363641</c:v>
                </c:pt>
                <c:pt idx="2123">
                  <c:v>66.82341544762302</c:v>
                </c:pt>
                <c:pt idx="2124">
                  <c:v>67.12689907176929</c:v>
                </c:pt>
                <c:pt idx="2125">
                  <c:v>67.8994028423234</c:v>
                </c:pt>
                <c:pt idx="2126">
                  <c:v>68.04409402474463</c:v>
                </c:pt>
                <c:pt idx="2127">
                  <c:v>68.31385724620798</c:v>
                </c:pt>
                <c:pt idx="2128">
                  <c:v>68.45854842862923</c:v>
                </c:pt>
                <c:pt idx="2129">
                  <c:v>69.2138854487266</c:v>
                </c:pt>
                <c:pt idx="2130">
                  <c:v>69.28377864701483</c:v>
                </c:pt>
                <c:pt idx="2131">
                  <c:v>69.75709048103688</c:v>
                </c:pt>
                <c:pt idx="2132">
                  <c:v>69.77180483857124</c:v>
                </c:pt>
                <c:pt idx="2133">
                  <c:v>69.2525106372543</c:v>
                </c:pt>
                <c:pt idx="2134">
                  <c:v>69.6246612632276</c:v>
                </c:pt>
                <c:pt idx="2135">
                  <c:v>69.7454416146555</c:v>
                </c:pt>
                <c:pt idx="2136">
                  <c:v>68.95209250426105</c:v>
                </c:pt>
                <c:pt idx="2137">
                  <c:v>70.07958015033169</c:v>
                </c:pt>
                <c:pt idx="2138">
                  <c:v>70.18135445661105</c:v>
                </c:pt>
                <c:pt idx="2139">
                  <c:v>70.14640785746693</c:v>
                </c:pt>
                <c:pt idx="2140">
                  <c:v>69.47138670557797</c:v>
                </c:pt>
                <c:pt idx="2141">
                  <c:v>69.05693230169338</c:v>
                </c:pt>
                <c:pt idx="2142">
                  <c:v>69.82207889348031</c:v>
                </c:pt>
                <c:pt idx="2143">
                  <c:v>69.99742498743148</c:v>
                </c:pt>
                <c:pt idx="2144">
                  <c:v>69.18384363542728</c:v>
                </c:pt>
                <c:pt idx="2145">
                  <c:v>68.79023457138302</c:v>
                </c:pt>
                <c:pt idx="2146">
                  <c:v>68.57810258359595</c:v>
                </c:pt>
                <c:pt idx="2147">
                  <c:v>68.42298873125452</c:v>
                </c:pt>
                <c:pt idx="2148">
                  <c:v>68.30404767451841</c:v>
                </c:pt>
                <c:pt idx="2149">
                  <c:v>67.58610964648755</c:v>
                </c:pt>
                <c:pt idx="2150">
                  <c:v>67.14897060807083</c:v>
                </c:pt>
                <c:pt idx="2151">
                  <c:v>66.85039176976935</c:v>
                </c:pt>
                <c:pt idx="2152">
                  <c:v>66.76762350863855</c:v>
                </c:pt>
                <c:pt idx="2153">
                  <c:v>67.57016909249199</c:v>
                </c:pt>
                <c:pt idx="2154">
                  <c:v>68.50085220654053</c:v>
                </c:pt>
                <c:pt idx="2155">
                  <c:v>69.85947788554682</c:v>
                </c:pt>
                <c:pt idx="2156">
                  <c:v>69.90055546699691</c:v>
                </c:pt>
                <c:pt idx="2157">
                  <c:v>70.36467082755999</c:v>
                </c:pt>
                <c:pt idx="2158">
                  <c:v>70.00600836265987</c:v>
                </c:pt>
                <c:pt idx="2159">
                  <c:v>69.89687687761334</c:v>
                </c:pt>
                <c:pt idx="2160">
                  <c:v>69.0839086238397</c:v>
                </c:pt>
                <c:pt idx="2161">
                  <c:v>68.87913381481981</c:v>
                </c:pt>
                <c:pt idx="2162">
                  <c:v>68.03183206013268</c:v>
                </c:pt>
                <c:pt idx="2163">
                  <c:v>67.77126531212832</c:v>
                </c:pt>
                <c:pt idx="2164">
                  <c:v>67.50885926943213</c:v>
                </c:pt>
                <c:pt idx="2165">
                  <c:v>67.97113533530343</c:v>
                </c:pt>
                <c:pt idx="2166">
                  <c:v>67.06926783809303</c:v>
                </c:pt>
                <c:pt idx="2167">
                  <c:v>66.52790210047453</c:v>
                </c:pt>
                <c:pt idx="2168">
                  <c:v>66.87920738660748</c:v>
                </c:pt>
                <c:pt idx="2169">
                  <c:v>65.91541696810662</c:v>
                </c:pt>
                <c:pt idx="2170">
                  <c:v>65.79770210783172</c:v>
                </c:pt>
                <c:pt idx="2171">
                  <c:v>65.86452981496695</c:v>
                </c:pt>
                <c:pt idx="2172">
                  <c:v>66.84303459100216</c:v>
                </c:pt>
                <c:pt idx="2173">
                  <c:v>66.5475212438537</c:v>
                </c:pt>
                <c:pt idx="2174">
                  <c:v>66.24526381616863</c:v>
                </c:pt>
                <c:pt idx="2175">
                  <c:v>67.12689907176929</c:v>
                </c:pt>
                <c:pt idx="2176">
                  <c:v>67.55668093141884</c:v>
                </c:pt>
                <c:pt idx="2177">
                  <c:v>68.18449351955171</c:v>
                </c:pt>
                <c:pt idx="2178">
                  <c:v>67.60695498632792</c:v>
                </c:pt>
                <c:pt idx="2179">
                  <c:v>67.46103760744546</c:v>
                </c:pt>
                <c:pt idx="2180">
                  <c:v>67.4861746349</c:v>
                </c:pt>
                <c:pt idx="2181">
                  <c:v>66.89698723529484</c:v>
                </c:pt>
                <c:pt idx="2182">
                  <c:v>67.68727085453632</c:v>
                </c:pt>
                <c:pt idx="2183">
                  <c:v>68.87974691305041</c:v>
                </c:pt>
                <c:pt idx="2184">
                  <c:v>68.68968646156488</c:v>
                </c:pt>
                <c:pt idx="2185">
                  <c:v>68.33654188074013</c:v>
                </c:pt>
                <c:pt idx="2186">
                  <c:v>68.06923105219919</c:v>
                </c:pt>
                <c:pt idx="2187">
                  <c:v>68.03980233713047</c:v>
                </c:pt>
                <c:pt idx="2188">
                  <c:v>66.81360587593344</c:v>
                </c:pt>
                <c:pt idx="2189">
                  <c:v>66.88472527068288</c:v>
                </c:pt>
                <c:pt idx="2190">
                  <c:v>67.10053584785355</c:v>
                </c:pt>
                <c:pt idx="2191">
                  <c:v>66.90189202113963</c:v>
                </c:pt>
                <c:pt idx="2192">
                  <c:v>67.66152072885117</c:v>
                </c:pt>
                <c:pt idx="2193">
                  <c:v>67.36662047993328</c:v>
                </c:pt>
                <c:pt idx="2194">
                  <c:v>66.6658492023592</c:v>
                </c:pt>
                <c:pt idx="2195">
                  <c:v>67.77065221389772</c:v>
                </c:pt>
                <c:pt idx="2196">
                  <c:v>68.08639780265594</c:v>
                </c:pt>
                <c:pt idx="2197">
                  <c:v>67.66765171115716</c:v>
                </c:pt>
                <c:pt idx="2198">
                  <c:v>67.05332728409746</c:v>
                </c:pt>
                <c:pt idx="2199">
                  <c:v>67.42179932068717</c:v>
                </c:pt>
                <c:pt idx="2200">
                  <c:v>66.67811116697116</c:v>
                </c:pt>
                <c:pt idx="2201">
                  <c:v>66.44697313403553</c:v>
                </c:pt>
                <c:pt idx="2202">
                  <c:v>66.57265827130823</c:v>
                </c:pt>
                <c:pt idx="2203">
                  <c:v>67.41321594545878</c:v>
                </c:pt>
                <c:pt idx="2204">
                  <c:v>67.54625826149866</c:v>
                </c:pt>
                <c:pt idx="2205">
                  <c:v>67.50640687650974</c:v>
                </c:pt>
                <c:pt idx="2206">
                  <c:v>68.13667185756501</c:v>
                </c:pt>
                <c:pt idx="2207">
                  <c:v>68.03918923889985</c:v>
                </c:pt>
                <c:pt idx="2208">
                  <c:v>68.44260787463368</c:v>
                </c:pt>
                <c:pt idx="2209">
                  <c:v>68.81843708999055</c:v>
                </c:pt>
                <c:pt idx="2210">
                  <c:v>69.56151214547594</c:v>
                </c:pt>
                <c:pt idx="2211">
                  <c:v>69.56273834193713</c:v>
                </c:pt>
                <c:pt idx="2212">
                  <c:v>69.90484715461112</c:v>
                </c:pt>
                <c:pt idx="2213">
                  <c:v>69.85702549262443</c:v>
                </c:pt>
                <c:pt idx="2214">
                  <c:v>70.4836118842961</c:v>
                </c:pt>
                <c:pt idx="2215">
                  <c:v>70.71352372077055</c:v>
                </c:pt>
                <c:pt idx="2216">
                  <c:v>70.09919929371083</c:v>
                </c:pt>
                <c:pt idx="2217">
                  <c:v>70.38183757801676</c:v>
                </c:pt>
                <c:pt idx="2218">
                  <c:v>70.24634286905447</c:v>
                </c:pt>
                <c:pt idx="2219">
                  <c:v>70.95385822716515</c:v>
                </c:pt>
                <c:pt idx="2220">
                  <c:v>70.37693279217197</c:v>
                </c:pt>
                <c:pt idx="2221">
                  <c:v>69.89565068115213</c:v>
                </c:pt>
                <c:pt idx="2222">
                  <c:v>70.2420511814403</c:v>
                </c:pt>
                <c:pt idx="2223">
                  <c:v>70.5246894657462</c:v>
                </c:pt>
                <c:pt idx="2224">
                  <c:v>70.21262246637157</c:v>
                </c:pt>
                <c:pt idx="2225">
                  <c:v>70.15683052738709</c:v>
                </c:pt>
                <c:pt idx="2226">
                  <c:v>69.4867141613429</c:v>
                </c:pt>
                <c:pt idx="2227">
                  <c:v>69.41375547190172</c:v>
                </c:pt>
                <c:pt idx="2228">
                  <c:v>69.84292423332067</c:v>
                </c:pt>
                <c:pt idx="2229">
                  <c:v>69.77241793680183</c:v>
                </c:pt>
                <c:pt idx="2230">
                  <c:v>70.19300332299242</c:v>
                </c:pt>
                <c:pt idx="2231">
                  <c:v>70.01213934496584</c:v>
                </c:pt>
                <c:pt idx="2232">
                  <c:v>69.93611516437164</c:v>
                </c:pt>
                <c:pt idx="2233">
                  <c:v>70.2696406018172</c:v>
                </c:pt>
                <c:pt idx="2234">
                  <c:v>70.29109903988816</c:v>
                </c:pt>
                <c:pt idx="2235">
                  <c:v>70.62707687025616</c:v>
                </c:pt>
                <c:pt idx="2236">
                  <c:v>70.47625470552891</c:v>
                </c:pt>
                <c:pt idx="2237">
                  <c:v>70.23101541328953</c:v>
                </c:pt>
                <c:pt idx="2238">
                  <c:v>70.7772859367528</c:v>
                </c:pt>
                <c:pt idx="2239">
                  <c:v>70.83859575981263</c:v>
                </c:pt>
                <c:pt idx="2240">
                  <c:v>70.86189349257537</c:v>
                </c:pt>
                <c:pt idx="2241">
                  <c:v>71.16231162556865</c:v>
                </c:pt>
                <c:pt idx="2242">
                  <c:v>71.64727232597206</c:v>
                </c:pt>
                <c:pt idx="2243">
                  <c:v>71.62152220028693</c:v>
                </c:pt>
                <c:pt idx="2244">
                  <c:v>71.4222652753424</c:v>
                </c:pt>
                <c:pt idx="2245">
                  <c:v>71.23772270793227</c:v>
                </c:pt>
                <c:pt idx="2246">
                  <c:v>71.52220028692997</c:v>
                </c:pt>
                <c:pt idx="2247">
                  <c:v>71.53262295685015</c:v>
                </c:pt>
                <c:pt idx="2248">
                  <c:v>71.27205620884578</c:v>
                </c:pt>
                <c:pt idx="2249">
                  <c:v>70.6871604968548</c:v>
                </c:pt>
                <c:pt idx="2250">
                  <c:v>70.96857258469952</c:v>
                </c:pt>
                <c:pt idx="2251">
                  <c:v>71.56879575245546</c:v>
                </c:pt>
                <c:pt idx="2252">
                  <c:v>72.18679876889877</c:v>
                </c:pt>
                <c:pt idx="2253">
                  <c:v>72.3394602283178</c:v>
                </c:pt>
                <c:pt idx="2254">
                  <c:v>72.69567030029552</c:v>
                </c:pt>
                <c:pt idx="2255">
                  <c:v>72.92926072615354</c:v>
                </c:pt>
                <c:pt idx="2256">
                  <c:v>73.08805316787855</c:v>
                </c:pt>
                <c:pt idx="2257">
                  <c:v>73.5613650019006</c:v>
                </c:pt>
                <c:pt idx="2258">
                  <c:v>73.28914938751487</c:v>
                </c:pt>
                <c:pt idx="2259">
                  <c:v>73.61041286034848</c:v>
                </c:pt>
                <c:pt idx="2260">
                  <c:v>73.29160178043726</c:v>
                </c:pt>
                <c:pt idx="2261">
                  <c:v>73.57178767182077</c:v>
                </c:pt>
                <c:pt idx="2262">
                  <c:v>73.29282797689847</c:v>
                </c:pt>
                <c:pt idx="2263">
                  <c:v>73.13035694578986</c:v>
                </c:pt>
                <c:pt idx="2264">
                  <c:v>73.46449548146604</c:v>
                </c:pt>
                <c:pt idx="2265">
                  <c:v>73.09847583779873</c:v>
                </c:pt>
                <c:pt idx="2266">
                  <c:v>73.7716576949959</c:v>
                </c:pt>
                <c:pt idx="2267">
                  <c:v>73.72628842593161</c:v>
                </c:pt>
                <c:pt idx="2268">
                  <c:v>73.1947322600027</c:v>
                </c:pt>
                <c:pt idx="2269">
                  <c:v>72.86304611724891</c:v>
                </c:pt>
                <c:pt idx="2270">
                  <c:v>73.18982747415791</c:v>
                </c:pt>
                <c:pt idx="2271">
                  <c:v>73.20638112638407</c:v>
                </c:pt>
                <c:pt idx="2272">
                  <c:v>72.07705418562162</c:v>
                </c:pt>
                <c:pt idx="2273">
                  <c:v>71.67792723750199</c:v>
                </c:pt>
                <c:pt idx="2274">
                  <c:v>72.47924662489424</c:v>
                </c:pt>
                <c:pt idx="2275">
                  <c:v>72.7441050605128</c:v>
                </c:pt>
                <c:pt idx="2276">
                  <c:v>72.5387171532623</c:v>
                </c:pt>
                <c:pt idx="2277">
                  <c:v>72.9458143783797</c:v>
                </c:pt>
                <c:pt idx="2278">
                  <c:v>73.34064963888515</c:v>
                </c:pt>
                <c:pt idx="2279">
                  <c:v>73.37743553272105</c:v>
                </c:pt>
                <c:pt idx="2280">
                  <c:v>73.65149044179858</c:v>
                </c:pt>
                <c:pt idx="2281">
                  <c:v>72.96604661998945</c:v>
                </c:pt>
                <c:pt idx="2282">
                  <c:v>72.30144813802067</c:v>
                </c:pt>
                <c:pt idx="2283">
                  <c:v>72.1242627493777</c:v>
                </c:pt>
                <c:pt idx="2284">
                  <c:v>71.6356234595907</c:v>
                </c:pt>
                <c:pt idx="2285">
                  <c:v>70.54737410027834</c:v>
                </c:pt>
                <c:pt idx="2286">
                  <c:v>68.0226355866737</c:v>
                </c:pt>
                <c:pt idx="2287">
                  <c:v>69.07839073976433</c:v>
                </c:pt>
                <c:pt idx="2288">
                  <c:v>69.3739040869128</c:v>
                </c:pt>
                <c:pt idx="2289">
                  <c:v>68.87055043959143</c:v>
                </c:pt>
                <c:pt idx="2290">
                  <c:v>69.33466580015451</c:v>
                </c:pt>
                <c:pt idx="2291">
                  <c:v>69.41314237367112</c:v>
                </c:pt>
                <c:pt idx="2292">
                  <c:v>69.36041592583963</c:v>
                </c:pt>
                <c:pt idx="2293">
                  <c:v>69.29849300454918</c:v>
                </c:pt>
                <c:pt idx="2294">
                  <c:v>69.27580837001706</c:v>
                </c:pt>
                <c:pt idx="2295">
                  <c:v>69.39045773913897</c:v>
                </c:pt>
                <c:pt idx="2296">
                  <c:v>70.55289198435374</c:v>
                </c:pt>
                <c:pt idx="2297">
                  <c:v>70.65834488001667</c:v>
                </c:pt>
                <c:pt idx="2298">
                  <c:v>70.4805463931431</c:v>
                </c:pt>
                <c:pt idx="2299">
                  <c:v>70.21814035044694</c:v>
                </c:pt>
                <c:pt idx="2300">
                  <c:v>69.92324010152907</c:v>
                </c:pt>
                <c:pt idx="2301">
                  <c:v>69.57561340477971</c:v>
                </c:pt>
                <c:pt idx="2302">
                  <c:v>68.87361593074442</c:v>
                </c:pt>
                <c:pt idx="2303">
                  <c:v>68.16487437617255</c:v>
                </c:pt>
                <c:pt idx="2304">
                  <c:v>68.00424263975574</c:v>
                </c:pt>
                <c:pt idx="2305">
                  <c:v>69.36716000637622</c:v>
                </c:pt>
                <c:pt idx="2306">
                  <c:v>69.26845119124985</c:v>
                </c:pt>
                <c:pt idx="2307">
                  <c:v>69.75157259696148</c:v>
                </c:pt>
                <c:pt idx="2308">
                  <c:v>69.6675781393695</c:v>
                </c:pt>
                <c:pt idx="2309">
                  <c:v>68.95515799541403</c:v>
                </c:pt>
                <c:pt idx="2310">
                  <c:v>68.8815862077422</c:v>
                </c:pt>
                <c:pt idx="2311">
                  <c:v>69.42356504359128</c:v>
                </c:pt>
                <c:pt idx="2312">
                  <c:v>70.00110357681508</c:v>
                </c:pt>
                <c:pt idx="2313">
                  <c:v>70.15866982207889</c:v>
                </c:pt>
                <c:pt idx="2314">
                  <c:v>70.47502850906773</c:v>
                </c:pt>
                <c:pt idx="2315">
                  <c:v>70.43579022230941</c:v>
                </c:pt>
                <c:pt idx="2316">
                  <c:v>70.3665101222518</c:v>
                </c:pt>
                <c:pt idx="2317">
                  <c:v>70.22243203806113</c:v>
                </c:pt>
                <c:pt idx="2318">
                  <c:v>69.97044866528516</c:v>
                </c:pt>
                <c:pt idx="2319">
                  <c:v>70.41678417716086</c:v>
                </c:pt>
                <c:pt idx="2320">
                  <c:v>69.81656100940494</c:v>
                </c:pt>
                <c:pt idx="2321">
                  <c:v>70.4431474010766</c:v>
                </c:pt>
                <c:pt idx="2322">
                  <c:v>70.4854511789879</c:v>
                </c:pt>
                <c:pt idx="2323">
                  <c:v>70.52652876043798</c:v>
                </c:pt>
                <c:pt idx="2324">
                  <c:v>71.01087636261082</c:v>
                </c:pt>
                <c:pt idx="2325">
                  <c:v>71.15250205387908</c:v>
                </c:pt>
                <c:pt idx="2326">
                  <c:v>71.87534486775471</c:v>
                </c:pt>
                <c:pt idx="2327">
                  <c:v>71.77234436501418</c:v>
                </c:pt>
                <c:pt idx="2328">
                  <c:v>71.6803796304244</c:v>
                </c:pt>
                <c:pt idx="2329">
                  <c:v>71.93174990496977</c:v>
                </c:pt>
                <c:pt idx="2330">
                  <c:v>71.97895846872586</c:v>
                </c:pt>
                <c:pt idx="2331">
                  <c:v>71.9446249678123</c:v>
                </c:pt>
                <c:pt idx="2332">
                  <c:v>71.20768089463294</c:v>
                </c:pt>
                <c:pt idx="2333">
                  <c:v>71.73862396233123</c:v>
                </c:pt>
                <c:pt idx="2334">
                  <c:v>72.12978063345309</c:v>
                </c:pt>
                <c:pt idx="2335">
                  <c:v>72.17392370605619</c:v>
                </c:pt>
                <c:pt idx="2336">
                  <c:v>72.45594889213149</c:v>
                </c:pt>
                <c:pt idx="2337">
                  <c:v>72.71896803305825</c:v>
                </c:pt>
                <c:pt idx="2338">
                  <c:v>72.55465770725786</c:v>
                </c:pt>
                <c:pt idx="2339">
                  <c:v>72.56814586833103</c:v>
                </c:pt>
                <c:pt idx="2340">
                  <c:v>72.35907937169694</c:v>
                </c:pt>
                <c:pt idx="2341">
                  <c:v>72.19906073351072</c:v>
                </c:pt>
                <c:pt idx="2342">
                  <c:v>72.65336652238422</c:v>
                </c:pt>
                <c:pt idx="2343">
                  <c:v>72.71406324721347</c:v>
                </c:pt>
                <c:pt idx="2344">
                  <c:v>72.69505720206492</c:v>
                </c:pt>
                <c:pt idx="2345">
                  <c:v>73.0304219342023</c:v>
                </c:pt>
                <c:pt idx="2346">
                  <c:v>73.16101185731978</c:v>
                </c:pt>
                <c:pt idx="2347">
                  <c:v>73.05249347050385</c:v>
                </c:pt>
                <c:pt idx="2348">
                  <c:v>73.34678062119111</c:v>
                </c:pt>
                <c:pt idx="2349">
                  <c:v>73.25052419898716</c:v>
                </c:pt>
                <c:pt idx="2350">
                  <c:v>72.76004561450835</c:v>
                </c:pt>
                <c:pt idx="2351">
                  <c:v>72.97524309344844</c:v>
                </c:pt>
                <c:pt idx="2352">
                  <c:v>72.89799271639302</c:v>
                </c:pt>
                <c:pt idx="2353">
                  <c:v>73.50863855406914</c:v>
                </c:pt>
                <c:pt idx="2354">
                  <c:v>73.67724056748372</c:v>
                </c:pt>
                <c:pt idx="2355">
                  <c:v>73.87711059065883</c:v>
                </c:pt>
                <c:pt idx="2356">
                  <c:v>74.28359471754564</c:v>
                </c:pt>
                <c:pt idx="2357">
                  <c:v>74.1352249457408</c:v>
                </c:pt>
                <c:pt idx="2358">
                  <c:v>74.30873174500019</c:v>
                </c:pt>
                <c:pt idx="2359">
                  <c:v>73.82744963398036</c:v>
                </c:pt>
                <c:pt idx="2360">
                  <c:v>72.9090284845438</c:v>
                </c:pt>
                <c:pt idx="2361">
                  <c:v>73.075178105036</c:v>
                </c:pt>
                <c:pt idx="2362">
                  <c:v>73.95620026240604</c:v>
                </c:pt>
                <c:pt idx="2363">
                  <c:v>75.2792662440376</c:v>
                </c:pt>
                <c:pt idx="2364">
                  <c:v>76.25347933245865</c:v>
                </c:pt>
                <c:pt idx="2365">
                  <c:v>76.33869998651185</c:v>
                </c:pt>
                <c:pt idx="2366">
                  <c:v>76.56186774244969</c:v>
                </c:pt>
                <c:pt idx="2367">
                  <c:v>76.76725564970018</c:v>
                </c:pt>
                <c:pt idx="2368">
                  <c:v>76.64340980711928</c:v>
                </c:pt>
                <c:pt idx="2369">
                  <c:v>76.81752970460927</c:v>
                </c:pt>
                <c:pt idx="2370">
                  <c:v>76.66793373634324</c:v>
                </c:pt>
                <c:pt idx="2371">
                  <c:v>77.85243951785955</c:v>
                </c:pt>
                <c:pt idx="2372">
                  <c:v>77.98609493213003</c:v>
                </c:pt>
                <c:pt idx="2373">
                  <c:v>78.20742339337608</c:v>
                </c:pt>
                <c:pt idx="2374">
                  <c:v>77.7445342292742</c:v>
                </c:pt>
                <c:pt idx="2375">
                  <c:v>78.01429745073755</c:v>
                </c:pt>
                <c:pt idx="2376">
                  <c:v>77.16699569605044</c:v>
                </c:pt>
                <c:pt idx="2377">
                  <c:v>78.08419064902578</c:v>
                </c:pt>
                <c:pt idx="2378">
                  <c:v>77.94256495775752</c:v>
                </c:pt>
                <c:pt idx="2379">
                  <c:v>78.31287628903902</c:v>
                </c:pt>
                <c:pt idx="2380">
                  <c:v>78.6476279229458</c:v>
                </c:pt>
                <c:pt idx="2381">
                  <c:v>79.12400524812085</c:v>
                </c:pt>
                <c:pt idx="2382">
                  <c:v>78.86221230365528</c:v>
                </c:pt>
                <c:pt idx="2383">
                  <c:v>78.8150037398992</c:v>
                </c:pt>
                <c:pt idx="2384">
                  <c:v>78.409132711243</c:v>
                </c:pt>
                <c:pt idx="2385">
                  <c:v>79.29505965445783</c:v>
                </c:pt>
                <c:pt idx="2386">
                  <c:v>80.30360624379238</c:v>
                </c:pt>
                <c:pt idx="2387">
                  <c:v>80.66901278922908</c:v>
                </c:pt>
                <c:pt idx="2388">
                  <c:v>80.45994629259499</c:v>
                </c:pt>
                <c:pt idx="2389">
                  <c:v>81.37591504910917</c:v>
                </c:pt>
                <c:pt idx="2390">
                  <c:v>81.47094527485194</c:v>
                </c:pt>
                <c:pt idx="2391">
                  <c:v>82.92337498313979</c:v>
                </c:pt>
                <c:pt idx="2392">
                  <c:v>83.24095986658982</c:v>
                </c:pt>
                <c:pt idx="2393">
                  <c:v>83.14960823023065</c:v>
                </c:pt>
                <c:pt idx="2394">
                  <c:v>85.00545657425232</c:v>
                </c:pt>
                <c:pt idx="2395">
                  <c:v>84.40523340649639</c:v>
                </c:pt>
                <c:pt idx="2396">
                  <c:v>85.92387772368889</c:v>
                </c:pt>
                <c:pt idx="2397">
                  <c:v>87.55839760646452</c:v>
                </c:pt>
                <c:pt idx="2398">
                  <c:v>86.58663691096588</c:v>
                </c:pt>
                <c:pt idx="2399">
                  <c:v>86.52532708790602</c:v>
                </c:pt>
                <c:pt idx="2400">
                  <c:v>87.17214572118745</c:v>
                </c:pt>
                <c:pt idx="2401">
                  <c:v>86.42661827277968</c:v>
                </c:pt>
                <c:pt idx="2402">
                  <c:v>84.07845204958738</c:v>
                </c:pt>
                <c:pt idx="2403">
                  <c:v>84.14895834610621</c:v>
                </c:pt>
                <c:pt idx="2404">
                  <c:v>86.20099812391942</c:v>
                </c:pt>
                <c:pt idx="2405">
                  <c:v>86.25617696467328</c:v>
                </c:pt>
                <c:pt idx="2406">
                  <c:v>86.31135580542715</c:v>
                </c:pt>
                <c:pt idx="2407">
                  <c:v>85.70684095005703</c:v>
                </c:pt>
                <c:pt idx="2408">
                  <c:v>85.4303336480571</c:v>
                </c:pt>
                <c:pt idx="2409">
                  <c:v>85.38557747722341</c:v>
                </c:pt>
                <c:pt idx="2410">
                  <c:v>84.59406766152073</c:v>
                </c:pt>
                <c:pt idx="2411">
                  <c:v>84.84972962368031</c:v>
                </c:pt>
                <c:pt idx="2412">
                  <c:v>84.93678957242528</c:v>
                </c:pt>
                <c:pt idx="2413">
                  <c:v>84.39297144188443</c:v>
                </c:pt>
                <c:pt idx="2414">
                  <c:v>85.44198251443846</c:v>
                </c:pt>
                <c:pt idx="2415">
                  <c:v>86.30583792135177</c:v>
                </c:pt>
                <c:pt idx="2416">
                  <c:v>87.29537846553774</c:v>
                </c:pt>
                <c:pt idx="2417">
                  <c:v>87.05013917329835</c:v>
                </c:pt>
                <c:pt idx="2418">
                  <c:v>88.57614066925802</c:v>
                </c:pt>
                <c:pt idx="2419">
                  <c:v>90.31059556362121</c:v>
                </c:pt>
                <c:pt idx="2420">
                  <c:v>90.38600664598482</c:v>
                </c:pt>
                <c:pt idx="2421">
                  <c:v>91.65757237624612</c:v>
                </c:pt>
                <c:pt idx="2422">
                  <c:v>91.91078194548329</c:v>
                </c:pt>
                <c:pt idx="2423">
                  <c:v>91.81329932681813</c:v>
                </c:pt>
                <c:pt idx="2424">
                  <c:v>91.2112368643704</c:v>
                </c:pt>
                <c:pt idx="2425">
                  <c:v>91.02546810049907</c:v>
                </c:pt>
                <c:pt idx="2426">
                  <c:v>91.63120915233038</c:v>
                </c:pt>
                <c:pt idx="2427">
                  <c:v>90.7642882542641</c:v>
                </c:pt>
                <c:pt idx="2428">
                  <c:v>90.27687516093829</c:v>
                </c:pt>
                <c:pt idx="2429">
                  <c:v>91.12724240677841</c:v>
                </c:pt>
                <c:pt idx="2430">
                  <c:v>92.59806506198423</c:v>
                </c:pt>
                <c:pt idx="2431">
                  <c:v>93.90519048962026</c:v>
                </c:pt>
                <c:pt idx="2432">
                  <c:v>93.65443331330546</c:v>
                </c:pt>
                <c:pt idx="2433">
                  <c:v>93.59189729378441</c:v>
                </c:pt>
                <c:pt idx="2434">
                  <c:v>93.04623986855175</c:v>
                </c:pt>
                <c:pt idx="2435">
                  <c:v>93.78379703996174</c:v>
                </c:pt>
                <c:pt idx="2436">
                  <c:v>94.6274202052653</c:v>
                </c:pt>
                <c:pt idx="2437">
                  <c:v>94.69731340355352</c:v>
                </c:pt>
                <c:pt idx="2438">
                  <c:v>94.18476328277317</c:v>
                </c:pt>
                <c:pt idx="2439">
                  <c:v>95.63167510698564</c:v>
                </c:pt>
                <c:pt idx="2440">
                  <c:v>97.09759297634667</c:v>
                </c:pt>
                <c:pt idx="2441">
                  <c:v>97.9467340257256</c:v>
                </c:pt>
                <c:pt idx="2442">
                  <c:v>97.56477382806274</c:v>
                </c:pt>
                <c:pt idx="2443">
                  <c:v>98.00927004524663</c:v>
                </c:pt>
                <c:pt idx="2444">
                  <c:v>96.1785587286795</c:v>
                </c:pt>
                <c:pt idx="2445">
                  <c:v>97.55802974752615</c:v>
                </c:pt>
                <c:pt idx="2446">
                  <c:v>99.16986499576963</c:v>
                </c:pt>
                <c:pt idx="2447">
                  <c:v>99.69896876877614</c:v>
                </c:pt>
                <c:pt idx="2448">
                  <c:v>98.2312116047233</c:v>
                </c:pt>
                <c:pt idx="2449">
                  <c:v>97.0939143869631</c:v>
                </c:pt>
                <c:pt idx="2450">
                  <c:v>96.91734209655071</c:v>
                </c:pt>
                <c:pt idx="2451">
                  <c:v>97.43602319963704</c:v>
                </c:pt>
                <c:pt idx="2452">
                  <c:v>98.95344132036835</c:v>
                </c:pt>
                <c:pt idx="2453">
                  <c:v>100.3261682586784</c:v>
                </c:pt>
                <c:pt idx="2454">
                  <c:v>100.4187460914988</c:v>
                </c:pt>
                <c:pt idx="2455">
                  <c:v>101.0962196363102</c:v>
                </c:pt>
                <c:pt idx="2456">
                  <c:v>100.4211984844212</c:v>
                </c:pt>
                <c:pt idx="2457">
                  <c:v>101.4015425551482</c:v>
                </c:pt>
                <c:pt idx="2458">
                  <c:v>102.0042181158265</c:v>
                </c:pt>
                <c:pt idx="2459">
                  <c:v>101.1464936912192</c:v>
                </c:pt>
                <c:pt idx="2460">
                  <c:v>102.5756256667443</c:v>
                </c:pt>
                <c:pt idx="2461">
                  <c:v>103.3162483293073</c:v>
                </c:pt>
                <c:pt idx="2462">
                  <c:v>103.3009208735424</c:v>
                </c:pt>
                <c:pt idx="2463">
                  <c:v>101.714835750984</c:v>
                </c:pt>
                <c:pt idx="2464">
                  <c:v>102.5370004782166</c:v>
                </c:pt>
                <c:pt idx="2465">
                  <c:v>103.2665873726288</c:v>
                </c:pt>
                <c:pt idx="2466">
                  <c:v>103.1041163415202</c:v>
                </c:pt>
                <c:pt idx="2467">
                  <c:v>102.3966009834096</c:v>
                </c:pt>
                <c:pt idx="2468">
                  <c:v>100.0337204026829</c:v>
                </c:pt>
                <c:pt idx="2469">
                  <c:v>96.54273907765503</c:v>
                </c:pt>
                <c:pt idx="2470">
                  <c:v>99.3396932056454</c:v>
                </c:pt>
                <c:pt idx="2471">
                  <c:v>99.5910634801908</c:v>
                </c:pt>
                <c:pt idx="2472">
                  <c:v>97.35386803673686</c:v>
                </c:pt>
                <c:pt idx="2473">
                  <c:v>98.85779799639499</c:v>
                </c:pt>
                <c:pt idx="2474">
                  <c:v>99.2274962294459</c:v>
                </c:pt>
                <c:pt idx="2475">
                  <c:v>100.749819136022</c:v>
                </c:pt>
                <c:pt idx="2476">
                  <c:v>103.6332201145268</c:v>
                </c:pt>
                <c:pt idx="2477">
                  <c:v>104.4891052444423</c:v>
                </c:pt>
                <c:pt idx="2478">
                  <c:v>104.8870059961007</c:v>
                </c:pt>
                <c:pt idx="2479">
                  <c:v>103.8735546209214</c:v>
                </c:pt>
                <c:pt idx="2480">
                  <c:v>104.9023334518657</c:v>
                </c:pt>
                <c:pt idx="2481">
                  <c:v>104.7147253933025</c:v>
                </c:pt>
                <c:pt idx="2482">
                  <c:v>104.9808100253823</c:v>
                </c:pt>
                <c:pt idx="2483">
                  <c:v>105.0525425183623</c:v>
                </c:pt>
                <c:pt idx="2484">
                  <c:v>102.4726251640038</c:v>
                </c:pt>
                <c:pt idx="2485">
                  <c:v>103.1390629406643</c:v>
                </c:pt>
                <c:pt idx="2486">
                  <c:v>101.7877944404252</c:v>
                </c:pt>
                <c:pt idx="2487">
                  <c:v>99.19990680906895</c:v>
                </c:pt>
                <c:pt idx="2488">
                  <c:v>100.2562750603902</c:v>
                </c:pt>
                <c:pt idx="2489">
                  <c:v>99.58431939965422</c:v>
                </c:pt>
                <c:pt idx="2490">
                  <c:v>100.0202322416098</c:v>
                </c:pt>
                <c:pt idx="2491">
                  <c:v>98.42249825267004</c:v>
                </c:pt>
                <c:pt idx="2492">
                  <c:v>96.38578593062181</c:v>
                </c:pt>
                <c:pt idx="2493">
                  <c:v>98.86576827339276</c:v>
                </c:pt>
                <c:pt idx="2494">
                  <c:v>98.67570782190724</c:v>
                </c:pt>
                <c:pt idx="2495">
                  <c:v>100.5769254349932</c:v>
                </c:pt>
                <c:pt idx="2496">
                  <c:v>101.0226478486383</c:v>
                </c:pt>
                <c:pt idx="2497">
                  <c:v>101.5793410420218</c:v>
                </c:pt>
                <c:pt idx="2498">
                  <c:v>101.8000564050372</c:v>
                </c:pt>
                <c:pt idx="2499">
                  <c:v>100.2783465966917</c:v>
                </c:pt>
                <c:pt idx="2500">
                  <c:v>100.0723455912106</c:v>
                </c:pt>
                <c:pt idx="2501">
                  <c:v>98.89029220261672</c:v>
                </c:pt>
                <c:pt idx="2502">
                  <c:v>99.7179748139247</c:v>
                </c:pt>
                <c:pt idx="2503">
                  <c:v>99.19132343384056</c:v>
                </c:pt>
                <c:pt idx="2504">
                  <c:v>98.437825708435</c:v>
                </c:pt>
                <c:pt idx="2505">
                  <c:v>100.6100327394455</c:v>
                </c:pt>
                <c:pt idx="2506">
                  <c:v>100.9938322318002</c:v>
                </c:pt>
                <c:pt idx="2507">
                  <c:v>102.6731082854095</c:v>
                </c:pt>
                <c:pt idx="2508">
                  <c:v>102.1292901548686</c:v>
                </c:pt>
                <c:pt idx="2509">
                  <c:v>102.1899868796979</c:v>
                </c:pt>
                <c:pt idx="2510">
                  <c:v>100.8583375228379</c:v>
                </c:pt>
                <c:pt idx="2511">
                  <c:v>102.0183193751303</c:v>
                </c:pt>
                <c:pt idx="2512">
                  <c:v>103.5044694861011</c:v>
                </c:pt>
                <c:pt idx="2513">
                  <c:v>103.3898201169792</c:v>
                </c:pt>
                <c:pt idx="2514">
                  <c:v>103.0060206246245</c:v>
                </c:pt>
                <c:pt idx="2515">
                  <c:v>103.5731364879281</c:v>
                </c:pt>
                <c:pt idx="2516">
                  <c:v>103.8490306916974</c:v>
                </c:pt>
                <c:pt idx="2517">
                  <c:v>103.7785243951786</c:v>
                </c:pt>
                <c:pt idx="2518">
                  <c:v>104.9342145598568</c:v>
                </c:pt>
                <c:pt idx="2519">
                  <c:v>105.8624452809829</c:v>
                </c:pt>
                <c:pt idx="2520">
                  <c:v>105.9531838191115</c:v>
                </c:pt>
                <c:pt idx="2521">
                  <c:v>107.5766679337363</c:v>
                </c:pt>
                <c:pt idx="2522">
                  <c:v>107.2707319166677</c:v>
                </c:pt>
                <c:pt idx="2523">
                  <c:v>107.0500165536522</c:v>
                </c:pt>
                <c:pt idx="2524">
                  <c:v>108.866013512685</c:v>
                </c:pt>
                <c:pt idx="2525">
                  <c:v>109.3595575883168</c:v>
                </c:pt>
                <c:pt idx="2526">
                  <c:v>108.968400917195</c:v>
                </c:pt>
                <c:pt idx="2527">
                  <c:v>108.5294225840864</c:v>
                </c:pt>
                <c:pt idx="2528">
                  <c:v>106.8562775127831</c:v>
                </c:pt>
                <c:pt idx="2529">
                  <c:v>106.9102301570758</c:v>
                </c:pt>
                <c:pt idx="2530">
                  <c:v>106.9286231039937</c:v>
                </c:pt>
                <c:pt idx="2531">
                  <c:v>105.3946513310362</c:v>
                </c:pt>
                <c:pt idx="2532">
                  <c:v>106.7863843144949</c:v>
                </c:pt>
                <c:pt idx="2533">
                  <c:v>107.1278800289382</c:v>
                </c:pt>
                <c:pt idx="2534">
                  <c:v>107.1609873333906</c:v>
                </c:pt>
                <c:pt idx="2535">
                  <c:v>107.6845732223217</c:v>
                </c:pt>
                <c:pt idx="2536">
                  <c:v>104.8863928978701</c:v>
                </c:pt>
                <c:pt idx="2537">
                  <c:v>105.436342010717</c:v>
                </c:pt>
                <c:pt idx="2538">
                  <c:v>105.65460498081</c:v>
                </c:pt>
                <c:pt idx="2539">
                  <c:v>106.0273687050139</c:v>
                </c:pt>
                <c:pt idx="2540">
                  <c:v>105.2340195946195</c:v>
                </c:pt>
                <c:pt idx="2541">
                  <c:v>105.2793888636837</c:v>
                </c:pt>
                <c:pt idx="2542">
                  <c:v>106.5061984231114</c:v>
                </c:pt>
                <c:pt idx="2543">
                  <c:v>107.6005787647297</c:v>
                </c:pt>
                <c:pt idx="2544">
                  <c:v>107.138915797089</c:v>
                </c:pt>
                <c:pt idx="2545">
                  <c:v>105.763123367626</c:v>
                </c:pt>
                <c:pt idx="2546">
                  <c:v>104.920113300553</c:v>
                </c:pt>
                <c:pt idx="2547">
                  <c:v>103.5020170931787</c:v>
                </c:pt>
                <c:pt idx="2548">
                  <c:v>103.1114735202874</c:v>
                </c:pt>
                <c:pt idx="2549">
                  <c:v>100.8528196387625</c:v>
                </c:pt>
                <c:pt idx="2550">
                  <c:v>101.5946684977867</c:v>
                </c:pt>
                <c:pt idx="2551">
                  <c:v>100.062536019521</c:v>
                </c:pt>
                <c:pt idx="2552">
                  <c:v>100.4604367711795</c:v>
                </c:pt>
                <c:pt idx="2553">
                  <c:v>99.06809068949026</c:v>
                </c:pt>
                <c:pt idx="2554">
                  <c:v>96.82415116549974</c:v>
                </c:pt>
                <c:pt idx="2555">
                  <c:v>98.46418893235075</c:v>
                </c:pt>
                <c:pt idx="2556">
                  <c:v>97.15828970117593</c:v>
                </c:pt>
                <c:pt idx="2557">
                  <c:v>98.94056625752578</c:v>
                </c:pt>
                <c:pt idx="2558">
                  <c:v>99.08709673463883</c:v>
                </c:pt>
                <c:pt idx="2559">
                  <c:v>98.87803023800473</c:v>
                </c:pt>
                <c:pt idx="2560">
                  <c:v>96.86584184518044</c:v>
                </c:pt>
                <c:pt idx="2561">
                  <c:v>97.14909322771694</c:v>
                </c:pt>
                <c:pt idx="2562">
                  <c:v>98.47031991465673</c:v>
                </c:pt>
                <c:pt idx="2563">
                  <c:v>97.784262994617</c:v>
                </c:pt>
                <c:pt idx="2564">
                  <c:v>96.09088568170392</c:v>
                </c:pt>
                <c:pt idx="2565">
                  <c:v>94.02106605520336</c:v>
                </c:pt>
                <c:pt idx="2566">
                  <c:v>90.87464593577184</c:v>
                </c:pt>
                <c:pt idx="2567">
                  <c:v>91.88380562333698</c:v>
                </c:pt>
                <c:pt idx="2568">
                  <c:v>92.63239856289775</c:v>
                </c:pt>
                <c:pt idx="2569">
                  <c:v>89.4081149681802</c:v>
                </c:pt>
                <c:pt idx="2570">
                  <c:v>89.88878398096945</c:v>
                </c:pt>
                <c:pt idx="2571">
                  <c:v>91.10517087047687</c:v>
                </c:pt>
                <c:pt idx="2572">
                  <c:v>94.0927985481834</c:v>
                </c:pt>
                <c:pt idx="2573">
                  <c:v>93.66056429561145</c:v>
                </c:pt>
                <c:pt idx="2574">
                  <c:v>92.59745196375363</c:v>
                </c:pt>
                <c:pt idx="2575">
                  <c:v>92.30255171483576</c:v>
                </c:pt>
                <c:pt idx="2576">
                  <c:v>94.97627309847584</c:v>
                </c:pt>
                <c:pt idx="2577">
                  <c:v>94.75862322661336</c:v>
                </c:pt>
                <c:pt idx="2578">
                  <c:v>94.96707662501687</c:v>
                </c:pt>
                <c:pt idx="2579">
                  <c:v>94.9916005542408</c:v>
                </c:pt>
                <c:pt idx="2580">
                  <c:v>93.65136782215247</c:v>
                </c:pt>
                <c:pt idx="2581">
                  <c:v>94.89227864088384</c:v>
                </c:pt>
                <c:pt idx="2582">
                  <c:v>97.29623680306059</c:v>
                </c:pt>
                <c:pt idx="2583">
                  <c:v>97.68003629541525</c:v>
                </c:pt>
                <c:pt idx="2584">
                  <c:v>98.24469976579648</c:v>
                </c:pt>
                <c:pt idx="2585">
                  <c:v>97.48077937047074</c:v>
                </c:pt>
                <c:pt idx="2586">
                  <c:v>96.39682169877258</c:v>
                </c:pt>
                <c:pt idx="2587">
                  <c:v>96.44954814660406</c:v>
                </c:pt>
                <c:pt idx="2588">
                  <c:v>97.7321496450161</c:v>
                </c:pt>
                <c:pt idx="2589">
                  <c:v>97.22818289946416</c:v>
                </c:pt>
                <c:pt idx="2590">
                  <c:v>95.86955722045786</c:v>
                </c:pt>
                <c:pt idx="2591">
                  <c:v>95.09337486052016</c:v>
                </c:pt>
                <c:pt idx="2592">
                  <c:v>93.29577084840534</c:v>
                </c:pt>
                <c:pt idx="2593">
                  <c:v>90.44915576373647</c:v>
                </c:pt>
                <c:pt idx="2594">
                  <c:v>90.45773913896485</c:v>
                </c:pt>
                <c:pt idx="2595">
                  <c:v>93.7175824310571</c:v>
                </c:pt>
                <c:pt idx="2596">
                  <c:v>92.91687614189545</c:v>
                </c:pt>
                <c:pt idx="2597">
                  <c:v>92.83656027368705</c:v>
                </c:pt>
                <c:pt idx="2598">
                  <c:v>94.09954262871997</c:v>
                </c:pt>
                <c:pt idx="2599">
                  <c:v>93.21790737311931</c:v>
                </c:pt>
                <c:pt idx="2600">
                  <c:v>94.52809829190832</c:v>
                </c:pt>
                <c:pt idx="2601">
                  <c:v>95.60715117776171</c:v>
                </c:pt>
                <c:pt idx="2602">
                  <c:v>96.3796549483158</c:v>
                </c:pt>
                <c:pt idx="2603">
                  <c:v>96.07310583301657</c:v>
                </c:pt>
                <c:pt idx="2604">
                  <c:v>96.23496376589457</c:v>
                </c:pt>
                <c:pt idx="2605">
                  <c:v>96.22760658712738</c:v>
                </c:pt>
                <c:pt idx="2606">
                  <c:v>96.36064890316727</c:v>
                </c:pt>
                <c:pt idx="2607">
                  <c:v>94.42448469093717</c:v>
                </c:pt>
                <c:pt idx="2608">
                  <c:v>95.8106997903204</c:v>
                </c:pt>
                <c:pt idx="2609">
                  <c:v>96.77326401236007</c:v>
                </c:pt>
                <c:pt idx="2610">
                  <c:v>97.0460927249764</c:v>
                </c:pt>
                <c:pt idx="2611">
                  <c:v>96.74199600259954</c:v>
                </c:pt>
                <c:pt idx="2612">
                  <c:v>98.15825291528209</c:v>
                </c:pt>
                <c:pt idx="2613">
                  <c:v>98.40962318982747</c:v>
                </c:pt>
                <c:pt idx="2614">
                  <c:v>99.9184579353304</c:v>
                </c:pt>
                <c:pt idx="2615">
                  <c:v>100.0245239292239</c:v>
                </c:pt>
                <c:pt idx="2616">
                  <c:v>100.6370090615919</c:v>
                </c:pt>
                <c:pt idx="2617">
                  <c:v>99.58002771204004</c:v>
                </c:pt>
                <c:pt idx="2618">
                  <c:v>100.656628204971</c:v>
                </c:pt>
                <c:pt idx="2619">
                  <c:v>100.5652765686118</c:v>
                </c:pt>
                <c:pt idx="2620">
                  <c:v>99.5076821208294</c:v>
                </c:pt>
                <c:pt idx="2621">
                  <c:v>99.31026449057668</c:v>
                </c:pt>
                <c:pt idx="2622">
                  <c:v>98.111044351526</c:v>
                </c:pt>
                <c:pt idx="2623">
                  <c:v>99.07606096648806</c:v>
                </c:pt>
                <c:pt idx="2624">
                  <c:v>98.87189925569876</c:v>
                </c:pt>
                <c:pt idx="2625">
                  <c:v>100.2084533984035</c:v>
                </c:pt>
                <c:pt idx="2626">
                  <c:v>100.1403994948071</c:v>
                </c:pt>
                <c:pt idx="2627">
                  <c:v>101.1195173690729</c:v>
                </c:pt>
                <c:pt idx="2628">
                  <c:v>101.2439763098844</c:v>
                </c:pt>
                <c:pt idx="2629">
                  <c:v>100.7210035191839</c:v>
                </c:pt>
                <c:pt idx="2630">
                  <c:v>98.92094711414663</c:v>
                </c:pt>
                <c:pt idx="2631">
                  <c:v>99.31700857111327</c:v>
                </c:pt>
                <c:pt idx="2632">
                  <c:v>97.88113251505156</c:v>
                </c:pt>
                <c:pt idx="2633">
                  <c:v>97.23615317646194</c:v>
                </c:pt>
                <c:pt idx="2634">
                  <c:v>97.0871703064265</c:v>
                </c:pt>
                <c:pt idx="2635">
                  <c:v>97.98106752663914</c:v>
                </c:pt>
                <c:pt idx="2636">
                  <c:v>97.69291135825783</c:v>
                </c:pt>
                <c:pt idx="2637">
                  <c:v>97.60401211482103</c:v>
                </c:pt>
                <c:pt idx="2638">
                  <c:v>96.2674579721163</c:v>
                </c:pt>
                <c:pt idx="2639">
                  <c:v>96.87442522040881</c:v>
                </c:pt>
                <c:pt idx="2640">
                  <c:v>95.86403933638248</c:v>
                </c:pt>
                <c:pt idx="2641">
                  <c:v>95.62983581229385</c:v>
                </c:pt>
                <c:pt idx="2642">
                  <c:v>94.9940529471632</c:v>
                </c:pt>
                <c:pt idx="2643">
                  <c:v>97.54638088114478</c:v>
                </c:pt>
                <c:pt idx="2644">
                  <c:v>98.25328314102485</c:v>
                </c:pt>
                <c:pt idx="2645">
                  <c:v>98.75357129719325</c:v>
                </c:pt>
                <c:pt idx="2646">
                  <c:v>99.63581965102448</c:v>
                </c:pt>
                <c:pt idx="2647">
                  <c:v>99.18948413914877</c:v>
                </c:pt>
                <c:pt idx="2648">
                  <c:v>98.21772344365014</c:v>
                </c:pt>
                <c:pt idx="2649">
                  <c:v>100.1312030213481</c:v>
                </c:pt>
                <c:pt idx="2650">
                  <c:v>100.1931259426385</c:v>
                </c:pt>
                <c:pt idx="2651">
                  <c:v>100.2311380329356</c:v>
                </c:pt>
                <c:pt idx="2652">
                  <c:v>99.44882469069193</c:v>
                </c:pt>
                <c:pt idx="2653">
                  <c:v>98.9319828822974</c:v>
                </c:pt>
                <c:pt idx="2654">
                  <c:v>99.81239194143686</c:v>
                </c:pt>
                <c:pt idx="2655">
                  <c:v>100.9190342476672</c:v>
                </c:pt>
                <c:pt idx="2656">
                  <c:v>100.4224246808824</c:v>
                </c:pt>
                <c:pt idx="2657">
                  <c:v>100.4708594410997</c:v>
                </c:pt>
                <c:pt idx="2658">
                  <c:v>100.2887692666119</c:v>
                </c:pt>
                <c:pt idx="2659">
                  <c:v>100.8025455838535</c:v>
                </c:pt>
                <c:pt idx="2660">
                  <c:v>101.7369072872856</c:v>
                </c:pt>
                <c:pt idx="2661">
                  <c:v>101.9294201316935</c:v>
                </c:pt>
                <c:pt idx="2662">
                  <c:v>101.3684352506959</c:v>
                </c:pt>
                <c:pt idx="2663">
                  <c:v>102.0557183671968</c:v>
                </c:pt>
                <c:pt idx="2664">
                  <c:v>101.2059642195873</c:v>
                </c:pt>
                <c:pt idx="2665">
                  <c:v>99.36176474194697</c:v>
                </c:pt>
                <c:pt idx="2666">
                  <c:v>99.16373401346364</c:v>
                </c:pt>
                <c:pt idx="2667">
                  <c:v>99.47580101283829</c:v>
                </c:pt>
                <c:pt idx="2668">
                  <c:v>99.2618297303594</c:v>
                </c:pt>
                <c:pt idx="2669">
                  <c:v>99.12020403909115</c:v>
                </c:pt>
                <c:pt idx="2670">
                  <c:v>99.11836474439935</c:v>
                </c:pt>
                <c:pt idx="2671">
                  <c:v>97.94244233811142</c:v>
                </c:pt>
                <c:pt idx="2672">
                  <c:v>97.42498743148627</c:v>
                </c:pt>
                <c:pt idx="2673">
                  <c:v>96.95351489215602</c:v>
                </c:pt>
                <c:pt idx="2674">
                  <c:v>96.18039802337131</c:v>
                </c:pt>
                <c:pt idx="2675">
                  <c:v>97.87622772920677</c:v>
                </c:pt>
                <c:pt idx="2676">
                  <c:v>97.60523831128224</c:v>
                </c:pt>
                <c:pt idx="2677">
                  <c:v>96.99459247360611</c:v>
                </c:pt>
                <c:pt idx="2678">
                  <c:v>96.47345897759739</c:v>
                </c:pt>
                <c:pt idx="2679">
                  <c:v>94.0455899844273</c:v>
                </c:pt>
                <c:pt idx="2680">
                  <c:v>93.98489325959805</c:v>
                </c:pt>
                <c:pt idx="2681">
                  <c:v>95.20618493495027</c:v>
                </c:pt>
                <c:pt idx="2682">
                  <c:v>94.29696025897268</c:v>
                </c:pt>
                <c:pt idx="2683">
                  <c:v>95.21476831017865</c:v>
                </c:pt>
                <c:pt idx="2684">
                  <c:v>95.34351893860435</c:v>
                </c:pt>
                <c:pt idx="2685">
                  <c:v>96.87565141687001</c:v>
                </c:pt>
                <c:pt idx="2686">
                  <c:v>98.28148565963238</c:v>
                </c:pt>
                <c:pt idx="2687">
                  <c:v>98.39613502875432</c:v>
                </c:pt>
                <c:pt idx="2688">
                  <c:v>98.57025492624428</c:v>
                </c:pt>
                <c:pt idx="2689">
                  <c:v>98.02766299216461</c:v>
                </c:pt>
                <c:pt idx="2690">
                  <c:v>99.02578691157899</c:v>
                </c:pt>
                <c:pt idx="2691">
                  <c:v>99.49174156683384</c:v>
                </c:pt>
                <c:pt idx="2692">
                  <c:v>99.097519404559</c:v>
                </c:pt>
                <c:pt idx="2693">
                  <c:v>99.81055264674506</c:v>
                </c:pt>
                <c:pt idx="2694">
                  <c:v>100.3470135985188</c:v>
                </c:pt>
                <c:pt idx="2695">
                  <c:v>100.4984488614766</c:v>
                </c:pt>
                <c:pt idx="2696">
                  <c:v>101.2746312214143</c:v>
                </c:pt>
                <c:pt idx="2697">
                  <c:v>101.6149007393965</c:v>
                </c:pt>
                <c:pt idx="2698">
                  <c:v>102.1004745380305</c:v>
                </c:pt>
                <c:pt idx="2699">
                  <c:v>100.8791828626783</c:v>
                </c:pt>
                <c:pt idx="2700">
                  <c:v>102.2040881390016</c:v>
                </c:pt>
                <c:pt idx="2701">
                  <c:v>102.4671072799284</c:v>
                </c:pt>
                <c:pt idx="2702">
                  <c:v>102.5161551383763</c:v>
                </c:pt>
                <c:pt idx="2703">
                  <c:v>102.0728851176536</c:v>
                </c:pt>
                <c:pt idx="2704">
                  <c:v>102.5376135764472</c:v>
                </c:pt>
                <c:pt idx="2705">
                  <c:v>102.8135077802166</c:v>
                </c:pt>
                <c:pt idx="2706">
                  <c:v>102.9336750334139</c:v>
                </c:pt>
                <c:pt idx="2707">
                  <c:v>103.0661042512231</c:v>
                </c:pt>
                <c:pt idx="2708">
                  <c:v>104.1623238875333</c:v>
                </c:pt>
                <c:pt idx="2709">
                  <c:v>102.7141858668596</c:v>
                </c:pt>
                <c:pt idx="2710">
                  <c:v>103.7435777960345</c:v>
                </c:pt>
                <c:pt idx="2711">
                  <c:v>101.9582357485316</c:v>
                </c:pt>
                <c:pt idx="2712">
                  <c:v>101.5732100597158</c:v>
                </c:pt>
                <c:pt idx="2713">
                  <c:v>103.3236055080745</c:v>
                </c:pt>
                <c:pt idx="2714">
                  <c:v>104.5074981913602</c:v>
                </c:pt>
                <c:pt idx="2715">
                  <c:v>104.443735975378</c:v>
                </c:pt>
                <c:pt idx="2716">
                  <c:v>104.6411536056307</c:v>
                </c:pt>
                <c:pt idx="2717">
                  <c:v>105.156769217564</c:v>
                </c:pt>
                <c:pt idx="2718">
                  <c:v>105.0979117874266</c:v>
                </c:pt>
                <c:pt idx="2719">
                  <c:v>106.0862261351514</c:v>
                </c:pt>
                <c:pt idx="2720">
                  <c:v>106.1125893590671</c:v>
                </c:pt>
                <c:pt idx="2721">
                  <c:v>106.5938714700869</c:v>
                </c:pt>
                <c:pt idx="2722">
                  <c:v>106.0292079997057</c:v>
                </c:pt>
                <c:pt idx="2723">
                  <c:v>105.9446004438831</c:v>
                </c:pt>
                <c:pt idx="2724">
                  <c:v>106.2860961583265</c:v>
                </c:pt>
                <c:pt idx="2725">
                  <c:v>106.1640896104374</c:v>
                </c:pt>
                <c:pt idx="2726">
                  <c:v>105.5730629161404</c:v>
                </c:pt>
                <c:pt idx="2727">
                  <c:v>106.5920321753951</c:v>
                </c:pt>
                <c:pt idx="2728">
                  <c:v>106.8262356994838</c:v>
                </c:pt>
                <c:pt idx="2729">
                  <c:v>105.2248231211605</c:v>
                </c:pt>
                <c:pt idx="2730">
                  <c:v>106.2143636653465</c:v>
                </c:pt>
                <c:pt idx="2731">
                  <c:v>105.9654457837235</c:v>
                </c:pt>
                <c:pt idx="2732">
                  <c:v>105.4639314310939</c:v>
                </c:pt>
                <c:pt idx="2733">
                  <c:v>106.9911591235148</c:v>
                </c:pt>
                <c:pt idx="2734">
                  <c:v>107.6539183107918</c:v>
                </c:pt>
                <c:pt idx="2735">
                  <c:v>108.230843745785</c:v>
                </c:pt>
                <c:pt idx="2736">
                  <c:v>108.9297757286672</c:v>
                </c:pt>
                <c:pt idx="2737">
                  <c:v>108.7961203143968</c:v>
                </c:pt>
                <c:pt idx="2738">
                  <c:v>109.1290326536118</c:v>
                </c:pt>
                <c:pt idx="2739">
                  <c:v>109.2988608634875</c:v>
                </c:pt>
                <c:pt idx="2740">
                  <c:v>109.5747550672569</c:v>
                </c:pt>
                <c:pt idx="2741">
                  <c:v>110.5354799946047</c:v>
                </c:pt>
                <c:pt idx="2742">
                  <c:v>111.2748764607066</c:v>
                </c:pt>
                <c:pt idx="2743">
                  <c:v>111.3981092050568</c:v>
                </c:pt>
                <c:pt idx="2744">
                  <c:v>111.0523218029993</c:v>
                </c:pt>
                <c:pt idx="2745">
                  <c:v>107.4601792699226</c:v>
                </c:pt>
                <c:pt idx="2746">
                  <c:v>106.6858362046767</c:v>
                </c:pt>
                <c:pt idx="2747">
                  <c:v>105.5503782816083</c:v>
                </c:pt>
                <c:pt idx="2748">
                  <c:v>101.9404558998443</c:v>
                </c:pt>
                <c:pt idx="2749">
                  <c:v>103.7693279217196</c:v>
                </c:pt>
                <c:pt idx="2750">
                  <c:v>103.5890770419237</c:v>
                </c:pt>
                <c:pt idx="2751">
                  <c:v>105.5117530930806</c:v>
                </c:pt>
                <c:pt idx="2752">
                  <c:v>106.0849999386902</c:v>
                </c:pt>
                <c:pt idx="2753">
                  <c:v>106.7624734835015</c:v>
                </c:pt>
                <c:pt idx="2754">
                  <c:v>105.7858080021581</c:v>
                </c:pt>
                <c:pt idx="2755">
                  <c:v>102.6902750358663</c:v>
                </c:pt>
                <c:pt idx="2756">
                  <c:v>103.8698760315378</c:v>
                </c:pt>
                <c:pt idx="2757">
                  <c:v>102.8202518607531</c:v>
                </c:pt>
                <c:pt idx="2758">
                  <c:v>103.8637450492318</c:v>
                </c:pt>
                <c:pt idx="2759">
                  <c:v>104.7349576349123</c:v>
                </c:pt>
                <c:pt idx="2760">
                  <c:v>106.1763515750494</c:v>
                </c:pt>
                <c:pt idx="2761">
                  <c:v>106.7980331808762</c:v>
                </c:pt>
                <c:pt idx="2762">
                  <c:v>106.7630865817321</c:v>
                </c:pt>
                <c:pt idx="2763">
                  <c:v>105.6895515799541</c:v>
                </c:pt>
                <c:pt idx="2764">
                  <c:v>104.9047858447881</c:v>
                </c:pt>
                <c:pt idx="2765">
                  <c:v>104.8814881120253</c:v>
                </c:pt>
                <c:pt idx="2766">
                  <c:v>105.0611258935907</c:v>
                </c:pt>
                <c:pt idx="2767">
                  <c:v>103.1531641999681</c:v>
                </c:pt>
                <c:pt idx="2768">
                  <c:v>104.4915576373647</c:v>
                </c:pt>
                <c:pt idx="2769">
                  <c:v>106.0978750015327</c:v>
                </c:pt>
                <c:pt idx="2770">
                  <c:v>105.4970387355462</c:v>
                </c:pt>
                <c:pt idx="2771">
                  <c:v>105.2738709796083</c:v>
                </c:pt>
                <c:pt idx="2772">
                  <c:v>106.5626034603264</c:v>
                </c:pt>
                <c:pt idx="2773">
                  <c:v>106.4148467867522</c:v>
                </c:pt>
                <c:pt idx="2774">
                  <c:v>106.6183953993109</c:v>
                </c:pt>
                <c:pt idx="2775">
                  <c:v>105.831790369453</c:v>
                </c:pt>
                <c:pt idx="2776">
                  <c:v>104.5639032285753</c:v>
                </c:pt>
                <c:pt idx="2777">
                  <c:v>105.7962306720783</c:v>
                </c:pt>
                <c:pt idx="2778">
                  <c:v>105.2144004512403</c:v>
                </c:pt>
                <c:pt idx="2779">
                  <c:v>106.1095238679141</c:v>
                </c:pt>
                <c:pt idx="2780">
                  <c:v>104.6515762755509</c:v>
                </c:pt>
                <c:pt idx="2781">
                  <c:v>104.8440891199588</c:v>
                </c:pt>
                <c:pt idx="2782">
                  <c:v>104.5718735055731</c:v>
                </c:pt>
                <c:pt idx="2783">
                  <c:v>104.6043677117948</c:v>
                </c:pt>
                <c:pt idx="2784">
                  <c:v>103.4505168418084</c:v>
                </c:pt>
                <c:pt idx="2785">
                  <c:v>104.4357656983802</c:v>
                </c:pt>
                <c:pt idx="2786">
                  <c:v>104.2880090248059</c:v>
                </c:pt>
                <c:pt idx="2787">
                  <c:v>103.8128578960921</c:v>
                </c:pt>
                <c:pt idx="2788">
                  <c:v>104.4854266550587</c:v>
                </c:pt>
                <c:pt idx="2789">
                  <c:v>106.251762657413</c:v>
                </c:pt>
                <c:pt idx="2790">
                  <c:v>106.2272387281891</c:v>
                </c:pt>
                <c:pt idx="2791">
                  <c:v>106.98625433767</c:v>
                </c:pt>
                <c:pt idx="2792">
                  <c:v>106.49454955673</c:v>
                </c:pt>
                <c:pt idx="2793">
                  <c:v>105.6423430161981</c:v>
                </c:pt>
                <c:pt idx="2794">
                  <c:v>106.1266906183709</c:v>
                </c:pt>
                <c:pt idx="2795">
                  <c:v>104.9961374811472</c:v>
                </c:pt>
                <c:pt idx="2796">
                  <c:v>104.9556729979277</c:v>
                </c:pt>
                <c:pt idx="2797">
                  <c:v>104.6724216153912</c:v>
                </c:pt>
                <c:pt idx="2798">
                  <c:v>103.9624538643582</c:v>
                </c:pt>
                <c:pt idx="2799">
                  <c:v>104.8808750137947</c:v>
                </c:pt>
                <c:pt idx="2800">
                  <c:v>106.1604110210538</c:v>
                </c:pt>
                <c:pt idx="2801">
                  <c:v>106.6839969099849</c:v>
                </c:pt>
                <c:pt idx="2802">
                  <c:v>106.563216558557</c:v>
                </c:pt>
                <c:pt idx="2803">
                  <c:v>105.1794538520962</c:v>
                </c:pt>
                <c:pt idx="2804">
                  <c:v>105.7214326879453</c:v>
                </c:pt>
                <c:pt idx="2805">
                  <c:v>106.5503414957144</c:v>
                </c:pt>
                <c:pt idx="2806">
                  <c:v>106.2959057300161</c:v>
                </c:pt>
                <c:pt idx="2807">
                  <c:v>107.6404301497186</c:v>
                </c:pt>
                <c:pt idx="2808">
                  <c:v>108.3884099910488</c:v>
                </c:pt>
                <c:pt idx="2809">
                  <c:v>108.6925067134256</c:v>
                </c:pt>
                <c:pt idx="2810">
                  <c:v>108.9205792552083</c:v>
                </c:pt>
                <c:pt idx="2811">
                  <c:v>109.1143182960774</c:v>
                </c:pt>
                <c:pt idx="2812">
                  <c:v>107.6698588647873</c:v>
                </c:pt>
                <c:pt idx="2813">
                  <c:v>107.975794881856</c:v>
                </c:pt>
                <c:pt idx="2814">
                  <c:v>107.3915122680956</c:v>
                </c:pt>
                <c:pt idx="2815">
                  <c:v>107.0420462766545</c:v>
                </c:pt>
                <c:pt idx="2816">
                  <c:v>107.699287579856</c:v>
                </c:pt>
                <c:pt idx="2817">
                  <c:v>108.6986376957316</c:v>
                </c:pt>
                <c:pt idx="2818">
                  <c:v>109.6458744620063</c:v>
                </c:pt>
                <c:pt idx="2819">
                  <c:v>109.1615268598335</c:v>
                </c:pt>
                <c:pt idx="2820">
                  <c:v>109.3595575883168</c:v>
                </c:pt>
                <c:pt idx="2821">
                  <c:v>109.7065711868356</c:v>
                </c:pt>
                <c:pt idx="2822">
                  <c:v>109.0082523021838</c:v>
                </c:pt>
                <c:pt idx="2823">
                  <c:v>108.2038674236386</c:v>
                </c:pt>
                <c:pt idx="2824">
                  <c:v>108.2651772466985</c:v>
                </c:pt>
                <c:pt idx="2825">
                  <c:v>106.7453067330448</c:v>
                </c:pt>
                <c:pt idx="2826">
                  <c:v>107.3608573565657</c:v>
                </c:pt>
                <c:pt idx="2827">
                  <c:v>108.8175787524677</c:v>
                </c:pt>
                <c:pt idx="2828">
                  <c:v>109.1535565828357</c:v>
                </c:pt>
                <c:pt idx="2829">
                  <c:v>109.2455213174255</c:v>
                </c:pt>
                <c:pt idx="2830">
                  <c:v>109.2810810148002</c:v>
                </c:pt>
                <c:pt idx="2831">
                  <c:v>109.6317732027025</c:v>
                </c:pt>
                <c:pt idx="2832">
                  <c:v>109.1112528049244</c:v>
                </c:pt>
                <c:pt idx="2833">
                  <c:v>109.8813041825561</c:v>
                </c:pt>
                <c:pt idx="2834">
                  <c:v>109.6955354186848</c:v>
                </c:pt>
                <c:pt idx="2835">
                  <c:v>108.3786004193592</c:v>
                </c:pt>
                <c:pt idx="2836">
                  <c:v>108.0928966439003</c:v>
                </c:pt>
                <c:pt idx="2837">
                  <c:v>109.3276764803257</c:v>
                </c:pt>
                <c:pt idx="2838">
                  <c:v>109.015609480951</c:v>
                </c:pt>
                <c:pt idx="2839">
                  <c:v>107.8225203242064</c:v>
                </c:pt>
                <c:pt idx="2840">
                  <c:v>108.395767169816</c:v>
                </c:pt>
                <c:pt idx="2841">
                  <c:v>108.8966684242149</c:v>
                </c:pt>
                <c:pt idx="2842">
                  <c:v>107.739138964845</c:v>
                </c:pt>
                <c:pt idx="2843">
                  <c:v>108.2725344254657</c:v>
                </c:pt>
                <c:pt idx="2844">
                  <c:v>107.5392689416698</c:v>
                </c:pt>
                <c:pt idx="2845">
                  <c:v>106.5061984231114</c:v>
                </c:pt>
                <c:pt idx="2846">
                  <c:v>104.2089193530588</c:v>
                </c:pt>
                <c:pt idx="2847">
                  <c:v>104.5767782914179</c:v>
                </c:pt>
                <c:pt idx="2848">
                  <c:v>104.605593908256</c:v>
                </c:pt>
                <c:pt idx="2849">
                  <c:v>102.3168982134318</c:v>
                </c:pt>
                <c:pt idx="2850">
                  <c:v>102.3463269285005</c:v>
                </c:pt>
                <c:pt idx="2851">
                  <c:v>102.5431314605226</c:v>
                </c:pt>
                <c:pt idx="2852">
                  <c:v>102.2672372567533</c:v>
                </c:pt>
                <c:pt idx="2853">
                  <c:v>101.7841158510417</c:v>
                </c:pt>
                <c:pt idx="2854">
                  <c:v>102.3285470798131</c:v>
                </c:pt>
                <c:pt idx="2855">
                  <c:v>103.2340931664071</c:v>
                </c:pt>
                <c:pt idx="2856">
                  <c:v>100.1759591921818</c:v>
                </c:pt>
                <c:pt idx="2857">
                  <c:v>100.0968695204346</c:v>
                </c:pt>
                <c:pt idx="2858">
                  <c:v>100.3923828675831</c:v>
                </c:pt>
                <c:pt idx="2859">
                  <c:v>97.73705443086092</c:v>
                </c:pt>
                <c:pt idx="2860">
                  <c:v>96.10069525339351</c:v>
                </c:pt>
                <c:pt idx="2861">
                  <c:v>90.76244895957231</c:v>
                </c:pt>
                <c:pt idx="2862">
                  <c:v>93.40980711929664</c:v>
                </c:pt>
                <c:pt idx="2863">
                  <c:v>95.02286856400134</c:v>
                </c:pt>
                <c:pt idx="2864">
                  <c:v>94.71693254693267</c:v>
                </c:pt>
                <c:pt idx="2865">
                  <c:v>97.59358944490085</c:v>
                </c:pt>
                <c:pt idx="2866">
                  <c:v>97.22818289946416</c:v>
                </c:pt>
                <c:pt idx="2867">
                  <c:v>97.34528466150847</c:v>
                </c:pt>
                <c:pt idx="2868">
                  <c:v>97.15154562063934</c:v>
                </c:pt>
                <c:pt idx="2869">
                  <c:v>95.49311490687037</c:v>
                </c:pt>
                <c:pt idx="2870">
                  <c:v>96.14790381714958</c:v>
                </c:pt>
                <c:pt idx="2871">
                  <c:v>98.60152293600481</c:v>
                </c:pt>
                <c:pt idx="2872">
                  <c:v>98.42924233320663</c:v>
                </c:pt>
                <c:pt idx="2873">
                  <c:v>97.89584687258593</c:v>
                </c:pt>
                <c:pt idx="2874">
                  <c:v>96.22392799774381</c:v>
                </c:pt>
                <c:pt idx="2875">
                  <c:v>96.16568366583693</c:v>
                </c:pt>
                <c:pt idx="2876">
                  <c:v>95.46062070064866</c:v>
                </c:pt>
                <c:pt idx="2877">
                  <c:v>93.5109683273454</c:v>
                </c:pt>
                <c:pt idx="2878">
                  <c:v>93.95055975868455</c:v>
                </c:pt>
                <c:pt idx="2879">
                  <c:v>93.69796328767795</c:v>
                </c:pt>
                <c:pt idx="2880">
                  <c:v>93.36689024315476</c:v>
                </c:pt>
                <c:pt idx="2881">
                  <c:v>94.70589677878191</c:v>
                </c:pt>
                <c:pt idx="2882">
                  <c:v>92.63607715228134</c:v>
                </c:pt>
                <c:pt idx="2883">
                  <c:v>96.10805243216069</c:v>
                </c:pt>
                <c:pt idx="2884">
                  <c:v>96.06268316309638</c:v>
                </c:pt>
                <c:pt idx="2885">
                  <c:v>95.15713707650239</c:v>
                </c:pt>
                <c:pt idx="2886">
                  <c:v>96.06207006486579</c:v>
                </c:pt>
                <c:pt idx="2887">
                  <c:v>96.62550733878582</c:v>
                </c:pt>
                <c:pt idx="2888">
                  <c:v>99.02456071511778</c:v>
                </c:pt>
                <c:pt idx="2889">
                  <c:v>99.11468615501574</c:v>
                </c:pt>
                <c:pt idx="2890">
                  <c:v>99.06992998418206</c:v>
                </c:pt>
                <c:pt idx="2891">
                  <c:v>100.5352347553125</c:v>
                </c:pt>
                <c:pt idx="2892">
                  <c:v>102.0201586698221</c:v>
                </c:pt>
                <c:pt idx="2893">
                  <c:v>101.5045430578887</c:v>
                </c:pt>
                <c:pt idx="2894">
                  <c:v>101.5848589260971</c:v>
                </c:pt>
                <c:pt idx="2895">
                  <c:v>101.7779848687357</c:v>
                </c:pt>
                <c:pt idx="2896">
                  <c:v>101.6627224013832</c:v>
                </c:pt>
                <c:pt idx="2897">
                  <c:v>102.8484543793607</c:v>
                </c:pt>
                <c:pt idx="2898">
                  <c:v>101.742425171361</c:v>
                </c:pt>
                <c:pt idx="2899">
                  <c:v>101.6173531323189</c:v>
                </c:pt>
                <c:pt idx="2900">
                  <c:v>99.64378992802227</c:v>
                </c:pt>
                <c:pt idx="2901">
                  <c:v>98.1134967444484</c:v>
                </c:pt>
                <c:pt idx="2902">
                  <c:v>99.18396625507338</c:v>
                </c:pt>
                <c:pt idx="2903">
                  <c:v>97.56109523867914</c:v>
                </c:pt>
                <c:pt idx="2904">
                  <c:v>95.83154513016076</c:v>
                </c:pt>
                <c:pt idx="2905">
                  <c:v>96.29014260664843</c:v>
                </c:pt>
                <c:pt idx="2906">
                  <c:v>95.87997989037802</c:v>
                </c:pt>
                <c:pt idx="2907">
                  <c:v>94.911897784263</c:v>
                </c:pt>
                <c:pt idx="2908">
                  <c:v>96.49982220151312</c:v>
                </c:pt>
                <c:pt idx="2909">
                  <c:v>98.49361764741946</c:v>
                </c:pt>
                <c:pt idx="2910">
                  <c:v>98.53776072002257</c:v>
                </c:pt>
                <c:pt idx="2911">
                  <c:v>99.32620504457223</c:v>
                </c:pt>
                <c:pt idx="2912">
                  <c:v>100.2893823648425</c:v>
                </c:pt>
                <c:pt idx="2913">
                  <c:v>98.10613956568122</c:v>
                </c:pt>
                <c:pt idx="2914">
                  <c:v>96.57094159626256</c:v>
                </c:pt>
                <c:pt idx="2915">
                  <c:v>96.53783429181022</c:v>
                </c:pt>
                <c:pt idx="2916">
                  <c:v>95.44038845903891</c:v>
                </c:pt>
                <c:pt idx="2917">
                  <c:v>93.00332299240985</c:v>
                </c:pt>
                <c:pt idx="2918">
                  <c:v>91.61833408948782</c:v>
                </c:pt>
                <c:pt idx="2919">
                  <c:v>89.29162630436648</c:v>
                </c:pt>
                <c:pt idx="2920">
                  <c:v>89.18923889985653</c:v>
                </c:pt>
                <c:pt idx="2921">
                  <c:v>91.82433509496892</c:v>
                </c:pt>
                <c:pt idx="2922">
                  <c:v>91.89484139148773</c:v>
                </c:pt>
                <c:pt idx="2923">
                  <c:v>90.22782730249041</c:v>
                </c:pt>
                <c:pt idx="2924">
                  <c:v>89.30450136720905</c:v>
                </c:pt>
                <c:pt idx="2925">
                  <c:v>90.08068372714677</c:v>
                </c:pt>
                <c:pt idx="2926">
                  <c:v>88.20766863266833</c:v>
                </c:pt>
                <c:pt idx="2927">
                  <c:v>88.12551346976813</c:v>
                </c:pt>
                <c:pt idx="2928">
                  <c:v>89.9433497234927</c:v>
                </c:pt>
                <c:pt idx="2929">
                  <c:v>90.66374014444595</c:v>
                </c:pt>
                <c:pt idx="2930">
                  <c:v>90.47122730003802</c:v>
                </c:pt>
                <c:pt idx="2931">
                  <c:v>92.85188772945202</c:v>
                </c:pt>
                <c:pt idx="2932">
                  <c:v>93.91929174892402</c:v>
                </c:pt>
                <c:pt idx="2933">
                  <c:v>93.93645849938077</c:v>
                </c:pt>
                <c:pt idx="2934">
                  <c:v>92.91503684720365</c:v>
                </c:pt>
                <c:pt idx="2935">
                  <c:v>93.59741517785982</c:v>
                </c:pt>
                <c:pt idx="2936">
                  <c:v>95.16939904111436</c:v>
                </c:pt>
                <c:pt idx="2937">
                  <c:v>95.75122926195234</c:v>
                </c:pt>
                <c:pt idx="2938">
                  <c:v>95.55197233700784</c:v>
                </c:pt>
                <c:pt idx="2939">
                  <c:v>96.07371893124717</c:v>
                </c:pt>
                <c:pt idx="2940">
                  <c:v>95.45510281657327</c:v>
                </c:pt>
                <c:pt idx="2941">
                  <c:v>92.95182274103956</c:v>
                </c:pt>
                <c:pt idx="2942">
                  <c:v>92.04137186860079</c:v>
                </c:pt>
                <c:pt idx="2943">
                  <c:v>90.29097642024204</c:v>
                </c:pt>
                <c:pt idx="2944">
                  <c:v>90.11133863867668</c:v>
                </c:pt>
                <c:pt idx="2945">
                  <c:v>89.31553713535982</c:v>
                </c:pt>
                <c:pt idx="2946">
                  <c:v>89.3627456991159</c:v>
                </c:pt>
                <c:pt idx="2947">
                  <c:v>90.07639203953258</c:v>
                </c:pt>
                <c:pt idx="2948">
                  <c:v>91.72133459222836</c:v>
                </c:pt>
                <c:pt idx="2949">
                  <c:v>92.4840287910929</c:v>
                </c:pt>
                <c:pt idx="2950">
                  <c:v>91.96105600039238</c:v>
                </c:pt>
                <c:pt idx="2951">
                  <c:v>90.47367969296041</c:v>
                </c:pt>
                <c:pt idx="2952">
                  <c:v>86.56395227643374</c:v>
                </c:pt>
                <c:pt idx="2953">
                  <c:v>85.38680367368461</c:v>
                </c:pt>
                <c:pt idx="2954">
                  <c:v>86.02136034235404</c:v>
                </c:pt>
                <c:pt idx="2955">
                  <c:v>87.32296788591468</c:v>
                </c:pt>
                <c:pt idx="2956">
                  <c:v>85.9171336431523</c:v>
                </c:pt>
                <c:pt idx="2957">
                  <c:v>84.45918605078906</c:v>
                </c:pt>
                <c:pt idx="2958">
                  <c:v>82.78052309541035</c:v>
                </c:pt>
                <c:pt idx="2959">
                  <c:v>79.84807425845769</c:v>
                </c:pt>
                <c:pt idx="2960">
                  <c:v>81.5690409917477</c:v>
                </c:pt>
                <c:pt idx="2961">
                  <c:v>82.24712763478964</c:v>
                </c:pt>
                <c:pt idx="2962">
                  <c:v>79.31897048545117</c:v>
                </c:pt>
                <c:pt idx="2963">
                  <c:v>74.7949186418648</c:v>
                </c:pt>
                <c:pt idx="2964">
                  <c:v>76.63298713719912</c:v>
                </c:pt>
                <c:pt idx="2965">
                  <c:v>78.74940222922516</c:v>
                </c:pt>
                <c:pt idx="2966">
                  <c:v>82.44761075619535</c:v>
                </c:pt>
                <c:pt idx="2967">
                  <c:v>79.27544051107868</c:v>
                </c:pt>
                <c:pt idx="2968">
                  <c:v>81.46420119431535</c:v>
                </c:pt>
                <c:pt idx="2969">
                  <c:v>80.93571051953944</c:v>
                </c:pt>
                <c:pt idx="2970">
                  <c:v>82.54202788370751</c:v>
                </c:pt>
                <c:pt idx="2971">
                  <c:v>81.96265005579193</c:v>
                </c:pt>
                <c:pt idx="2972">
                  <c:v>83.67074172623938</c:v>
                </c:pt>
                <c:pt idx="2973">
                  <c:v>83.10423896116635</c:v>
                </c:pt>
                <c:pt idx="2974">
                  <c:v>79.60528735914069</c:v>
                </c:pt>
                <c:pt idx="2975">
                  <c:v>80.0142238789499</c:v>
                </c:pt>
                <c:pt idx="2976">
                  <c:v>78.91432565325618</c:v>
                </c:pt>
                <c:pt idx="2977">
                  <c:v>78.85056343727391</c:v>
                </c:pt>
                <c:pt idx="2978">
                  <c:v>78.80458106997903</c:v>
                </c:pt>
                <c:pt idx="2979">
                  <c:v>81.6916606378674</c:v>
                </c:pt>
                <c:pt idx="2980">
                  <c:v>81.84186970436404</c:v>
                </c:pt>
                <c:pt idx="2981">
                  <c:v>81.72538104055032</c:v>
                </c:pt>
                <c:pt idx="2982">
                  <c:v>82.47949186418649</c:v>
                </c:pt>
                <c:pt idx="2983">
                  <c:v>79.86953269652865</c:v>
                </c:pt>
                <c:pt idx="2984">
                  <c:v>81.83144703444385</c:v>
                </c:pt>
                <c:pt idx="2985">
                  <c:v>81.01296089659485</c:v>
                </c:pt>
                <c:pt idx="2986">
                  <c:v>83.10791755054994</c:v>
                </c:pt>
                <c:pt idx="2987">
                  <c:v>82.61314727845695</c:v>
                </c:pt>
                <c:pt idx="2988">
                  <c:v>83.65847976162742</c:v>
                </c:pt>
                <c:pt idx="2989">
                  <c:v>82.95832158228392</c:v>
                </c:pt>
                <c:pt idx="2990">
                  <c:v>81.19137248169902</c:v>
                </c:pt>
                <c:pt idx="2991">
                  <c:v>77.93398158252917</c:v>
                </c:pt>
                <c:pt idx="2992">
                  <c:v>77.59739065393057</c:v>
                </c:pt>
                <c:pt idx="2993">
                  <c:v>77.49009846357583</c:v>
                </c:pt>
                <c:pt idx="2994">
                  <c:v>78.9394626807107</c:v>
                </c:pt>
                <c:pt idx="2995">
                  <c:v>76.50055791938985</c:v>
                </c:pt>
                <c:pt idx="2996">
                  <c:v>75.06713425625054</c:v>
                </c:pt>
                <c:pt idx="2997">
                  <c:v>75.72682795237455</c:v>
                </c:pt>
                <c:pt idx="2998">
                  <c:v>76.95179821711035</c:v>
                </c:pt>
                <c:pt idx="2999">
                  <c:v>74.54477456378061</c:v>
                </c:pt>
                <c:pt idx="3000">
                  <c:v>73.15672016970559</c:v>
                </c:pt>
                <c:pt idx="3001">
                  <c:v>70.4848380807573</c:v>
                </c:pt>
                <c:pt idx="3002">
                  <c:v>71.34194940713402</c:v>
                </c:pt>
                <c:pt idx="3003">
                  <c:v>73.34494132649934</c:v>
                </c:pt>
                <c:pt idx="3004">
                  <c:v>74.80043652594018</c:v>
                </c:pt>
                <c:pt idx="3005">
                  <c:v>75.05241989871618</c:v>
                </c:pt>
                <c:pt idx="3006">
                  <c:v>76.20688386693317</c:v>
                </c:pt>
                <c:pt idx="3007">
                  <c:v>75.87397152771817</c:v>
                </c:pt>
                <c:pt idx="3008">
                  <c:v>75.19281939352324</c:v>
                </c:pt>
                <c:pt idx="3009">
                  <c:v>76.25777102007284</c:v>
                </c:pt>
                <c:pt idx="3010">
                  <c:v>74.36636297867645</c:v>
                </c:pt>
                <c:pt idx="3011">
                  <c:v>75.44112417691563</c:v>
                </c:pt>
                <c:pt idx="3012">
                  <c:v>78.60348485034272</c:v>
                </c:pt>
                <c:pt idx="3013">
                  <c:v>79.6806984415043</c:v>
                </c:pt>
                <c:pt idx="3014">
                  <c:v>79.02468333476391</c:v>
                </c:pt>
                <c:pt idx="3015">
                  <c:v>80.0479442816328</c:v>
                </c:pt>
                <c:pt idx="3016">
                  <c:v>78.64149694063983</c:v>
                </c:pt>
                <c:pt idx="3017">
                  <c:v>77.42817554228539</c:v>
                </c:pt>
                <c:pt idx="3018">
                  <c:v>76.5189508663078</c:v>
                </c:pt>
                <c:pt idx="3019">
                  <c:v>78.39196596078623</c:v>
                </c:pt>
                <c:pt idx="3020">
                  <c:v>76.40675389010827</c:v>
                </c:pt>
                <c:pt idx="3021">
                  <c:v>77.00329846848062</c:v>
                </c:pt>
                <c:pt idx="3022">
                  <c:v>77.97873775336285</c:v>
                </c:pt>
                <c:pt idx="3023">
                  <c:v>79.29322035976603</c:v>
                </c:pt>
                <c:pt idx="3024">
                  <c:v>79.95168785942883</c:v>
                </c:pt>
                <c:pt idx="3025">
                  <c:v>81.63464250242174</c:v>
                </c:pt>
                <c:pt idx="3026">
                  <c:v>80.40538055007174</c:v>
                </c:pt>
                <c:pt idx="3027">
                  <c:v>80.5850183316371</c:v>
                </c:pt>
                <c:pt idx="3028">
                  <c:v>80.16688533836891</c:v>
                </c:pt>
                <c:pt idx="3029">
                  <c:v>82.1496450161245</c:v>
                </c:pt>
                <c:pt idx="3030">
                  <c:v>83.48865155175163</c:v>
                </c:pt>
                <c:pt idx="3031">
                  <c:v>83.29859110026609</c:v>
                </c:pt>
                <c:pt idx="3032">
                  <c:v>82.52915282086497</c:v>
                </c:pt>
                <c:pt idx="3033">
                  <c:v>84.4475371844077</c:v>
                </c:pt>
                <c:pt idx="3034">
                  <c:v>85.42175027282872</c:v>
                </c:pt>
                <c:pt idx="3035">
                  <c:v>84.17532157002195</c:v>
                </c:pt>
                <c:pt idx="3036">
                  <c:v>82.2630681887852</c:v>
                </c:pt>
                <c:pt idx="3037">
                  <c:v>82.32621730653685</c:v>
                </c:pt>
                <c:pt idx="3038">
                  <c:v>83.38442485254987</c:v>
                </c:pt>
                <c:pt idx="3039">
                  <c:v>84.18083945409734</c:v>
                </c:pt>
                <c:pt idx="3040">
                  <c:v>85.39661324537416</c:v>
                </c:pt>
                <c:pt idx="3041">
                  <c:v>85.58054271455372</c:v>
                </c:pt>
                <c:pt idx="3042">
                  <c:v>86.09431903179527</c:v>
                </c:pt>
                <c:pt idx="3043">
                  <c:v>85.82394271210133</c:v>
                </c:pt>
                <c:pt idx="3044">
                  <c:v>83.99997547607077</c:v>
                </c:pt>
                <c:pt idx="3045">
                  <c:v>84.58732358098414</c:v>
                </c:pt>
                <c:pt idx="3046">
                  <c:v>84.4046203082658</c:v>
                </c:pt>
                <c:pt idx="3047">
                  <c:v>82.41143796059004</c:v>
                </c:pt>
                <c:pt idx="3048">
                  <c:v>83.88716540164065</c:v>
                </c:pt>
                <c:pt idx="3049">
                  <c:v>82.68794526258998</c:v>
                </c:pt>
                <c:pt idx="3050">
                  <c:v>84.64618101112161</c:v>
                </c:pt>
                <c:pt idx="3051">
                  <c:v>86.33281424349811</c:v>
                </c:pt>
                <c:pt idx="3052">
                  <c:v>87.37262884259316</c:v>
                </c:pt>
                <c:pt idx="3053">
                  <c:v>86.2898973673562</c:v>
                </c:pt>
                <c:pt idx="3054">
                  <c:v>87.70186259242456</c:v>
                </c:pt>
                <c:pt idx="3055">
                  <c:v>87.33277745760427</c:v>
                </c:pt>
                <c:pt idx="3056">
                  <c:v>87.55717141000331</c:v>
                </c:pt>
                <c:pt idx="3057">
                  <c:v>85.68293011906367</c:v>
                </c:pt>
                <c:pt idx="3058">
                  <c:v>84.80374725638542</c:v>
                </c:pt>
                <c:pt idx="3059">
                  <c:v>85.2224933478842</c:v>
                </c:pt>
                <c:pt idx="3060">
                  <c:v>83.57387220580482</c:v>
                </c:pt>
                <c:pt idx="3061">
                  <c:v>84.09071401419935</c:v>
                </c:pt>
                <c:pt idx="3062">
                  <c:v>85.93736588476205</c:v>
                </c:pt>
                <c:pt idx="3063">
                  <c:v>85.95514573344941</c:v>
                </c:pt>
                <c:pt idx="3064">
                  <c:v>86.42477897808789</c:v>
                </c:pt>
                <c:pt idx="3065">
                  <c:v>84.33779260113054</c:v>
                </c:pt>
                <c:pt idx="3066">
                  <c:v>83.18148933822177</c:v>
                </c:pt>
                <c:pt idx="3067">
                  <c:v>82.64134979706449</c:v>
                </c:pt>
                <c:pt idx="3068">
                  <c:v>82.7186001741199</c:v>
                </c:pt>
                <c:pt idx="3069">
                  <c:v>82.52792662440376</c:v>
                </c:pt>
                <c:pt idx="3070">
                  <c:v>82.44883695265656</c:v>
                </c:pt>
                <c:pt idx="3071">
                  <c:v>80.97065711868356</c:v>
                </c:pt>
                <c:pt idx="3072">
                  <c:v>80.93509742130883</c:v>
                </c:pt>
                <c:pt idx="3073">
                  <c:v>80.93325812661704</c:v>
                </c:pt>
                <c:pt idx="3074">
                  <c:v>79.77327627432467</c:v>
                </c:pt>
                <c:pt idx="3075">
                  <c:v>79.58137652814734</c:v>
                </c:pt>
                <c:pt idx="3076">
                  <c:v>79.57279315291898</c:v>
                </c:pt>
                <c:pt idx="3077">
                  <c:v>80.48753571297193</c:v>
                </c:pt>
                <c:pt idx="3078">
                  <c:v>78.69177099554891</c:v>
                </c:pt>
                <c:pt idx="3079">
                  <c:v>78.81561683812981</c:v>
                </c:pt>
                <c:pt idx="3080">
                  <c:v>79.13626721273282</c:v>
                </c:pt>
                <c:pt idx="3081">
                  <c:v>78.83891457089255</c:v>
                </c:pt>
                <c:pt idx="3082">
                  <c:v>78.52071658921193</c:v>
                </c:pt>
                <c:pt idx="3083">
                  <c:v>76.82856547276005</c:v>
                </c:pt>
                <c:pt idx="3084">
                  <c:v>76.59313575221021</c:v>
                </c:pt>
                <c:pt idx="3085">
                  <c:v>77.47415790958027</c:v>
                </c:pt>
                <c:pt idx="3086">
                  <c:v>76.78626169484876</c:v>
                </c:pt>
                <c:pt idx="3087">
                  <c:v>78.95111154709208</c:v>
                </c:pt>
                <c:pt idx="3088">
                  <c:v>79.90815788505634</c:v>
                </c:pt>
                <c:pt idx="3089">
                  <c:v>81.69963091486517</c:v>
                </c:pt>
                <c:pt idx="3090">
                  <c:v>79.5973170821429</c:v>
                </c:pt>
                <c:pt idx="3091">
                  <c:v>79.75120473802313</c:v>
                </c:pt>
                <c:pt idx="3092">
                  <c:v>78.57712162642699</c:v>
                </c:pt>
                <c:pt idx="3093">
                  <c:v>79.8860863487548</c:v>
                </c:pt>
                <c:pt idx="3094">
                  <c:v>79.9247115372825</c:v>
                </c:pt>
                <c:pt idx="3095">
                  <c:v>78.0431130675757</c:v>
                </c:pt>
                <c:pt idx="3096">
                  <c:v>76.52998663445858</c:v>
                </c:pt>
                <c:pt idx="3097">
                  <c:v>76.49687933000627</c:v>
                </c:pt>
                <c:pt idx="3098">
                  <c:v>78.30919769965544</c:v>
                </c:pt>
                <c:pt idx="3099">
                  <c:v>77.1774183659706</c:v>
                </c:pt>
                <c:pt idx="3100">
                  <c:v>77.24608536779763</c:v>
                </c:pt>
                <c:pt idx="3101">
                  <c:v>78.47657351660884</c:v>
                </c:pt>
                <c:pt idx="3102">
                  <c:v>77.95053523475532</c:v>
                </c:pt>
                <c:pt idx="3103">
                  <c:v>76.42146824764265</c:v>
                </c:pt>
                <c:pt idx="3104">
                  <c:v>75.95857908354077</c:v>
                </c:pt>
                <c:pt idx="3105">
                  <c:v>76.47235540078231</c:v>
                </c:pt>
                <c:pt idx="3106">
                  <c:v>77.48028889188626</c:v>
                </c:pt>
                <c:pt idx="3107">
                  <c:v>75.75073878336788</c:v>
                </c:pt>
                <c:pt idx="3108">
                  <c:v>75.61769646732798</c:v>
                </c:pt>
                <c:pt idx="3109">
                  <c:v>75.07571763147891</c:v>
                </c:pt>
                <c:pt idx="3110">
                  <c:v>74.57849496646354</c:v>
                </c:pt>
                <c:pt idx="3111">
                  <c:v>75.97819822691993</c:v>
                </c:pt>
                <c:pt idx="3112">
                  <c:v>75.37123097862739</c:v>
                </c:pt>
                <c:pt idx="3113">
                  <c:v>75.02421738010865</c:v>
                </c:pt>
                <c:pt idx="3114">
                  <c:v>74.76916851617966</c:v>
                </c:pt>
                <c:pt idx="3115">
                  <c:v>76.92604809142522</c:v>
                </c:pt>
                <c:pt idx="3116">
                  <c:v>75.4503206503746</c:v>
                </c:pt>
                <c:pt idx="3117">
                  <c:v>74.33019018307114</c:v>
                </c:pt>
                <c:pt idx="3118">
                  <c:v>74.83170453570071</c:v>
                </c:pt>
                <c:pt idx="3119">
                  <c:v>73.67294887986954</c:v>
                </c:pt>
                <c:pt idx="3120">
                  <c:v>71.78399323139552</c:v>
                </c:pt>
                <c:pt idx="3121">
                  <c:v>74.57788186823294</c:v>
                </c:pt>
                <c:pt idx="3122">
                  <c:v>73.05617205988743</c:v>
                </c:pt>
                <c:pt idx="3123">
                  <c:v>73.10460682010472</c:v>
                </c:pt>
                <c:pt idx="3124">
                  <c:v>71.28615746814955</c:v>
                </c:pt>
                <c:pt idx="3125">
                  <c:v>72.17392370605619</c:v>
                </c:pt>
                <c:pt idx="3126">
                  <c:v>68.51801895699728</c:v>
                </c:pt>
                <c:pt idx="3127">
                  <c:v>68.75467487400831</c:v>
                </c:pt>
                <c:pt idx="3128">
                  <c:v>67.29856657633687</c:v>
                </c:pt>
                <c:pt idx="3129">
                  <c:v>70.45234387453557</c:v>
                </c:pt>
                <c:pt idx="3130">
                  <c:v>71.65217711181685</c:v>
                </c:pt>
                <c:pt idx="3131">
                  <c:v>71.60803403921376</c:v>
                </c:pt>
                <c:pt idx="3132">
                  <c:v>70.74847031991466</c:v>
                </c:pt>
                <c:pt idx="3133">
                  <c:v>70.37693279217197</c:v>
                </c:pt>
                <c:pt idx="3134">
                  <c:v>69.14951013451375</c:v>
                </c:pt>
                <c:pt idx="3135">
                  <c:v>66.6689146935122</c:v>
                </c:pt>
                <c:pt idx="3136">
                  <c:v>67.51008546589335</c:v>
                </c:pt>
                <c:pt idx="3137">
                  <c:v>66.02884014076736</c:v>
                </c:pt>
                <c:pt idx="3138">
                  <c:v>64.25085527203169</c:v>
                </c:pt>
                <c:pt idx="3139">
                  <c:v>61.25157872794379</c:v>
                </c:pt>
                <c:pt idx="3140">
                  <c:v>59.9370961215406</c:v>
                </c:pt>
                <c:pt idx="3141">
                  <c:v>55.11814402903633</c:v>
                </c:pt>
                <c:pt idx="3142">
                  <c:v>55.49213394970142</c:v>
                </c:pt>
                <c:pt idx="3143">
                  <c:v>51.55297781810602</c:v>
                </c:pt>
                <c:pt idx="3144">
                  <c:v>58.63058379213517</c:v>
                </c:pt>
                <c:pt idx="3145">
                  <c:v>58.5821490319179</c:v>
                </c:pt>
                <c:pt idx="3146">
                  <c:v>53.00356823170208</c:v>
                </c:pt>
                <c:pt idx="3147">
                  <c:v>54.82876166419383</c:v>
                </c:pt>
                <c:pt idx="3148">
                  <c:v>56.8568906110137</c:v>
                </c:pt>
                <c:pt idx="3149">
                  <c:v>58.65142913197553</c:v>
                </c:pt>
                <c:pt idx="3150">
                  <c:v>54.518533959511</c:v>
                </c:pt>
                <c:pt idx="3151">
                  <c:v>53.44377276127182</c:v>
                </c:pt>
                <c:pt idx="3152">
                  <c:v>49.42246146677621</c:v>
                </c:pt>
                <c:pt idx="3153">
                  <c:v>45.76533052125612</c:v>
                </c:pt>
                <c:pt idx="3154">
                  <c:v>48.0687405736147</c:v>
                </c:pt>
                <c:pt idx="3155">
                  <c:v>50.9067722830552</c:v>
                </c:pt>
                <c:pt idx="3156">
                  <c:v>55.14021556533788</c:v>
                </c:pt>
                <c:pt idx="3157">
                  <c:v>53.1629737716577</c:v>
                </c:pt>
                <c:pt idx="3158">
                  <c:v>55.834855860606</c:v>
                </c:pt>
                <c:pt idx="3159">
                  <c:v>59.28108101480019</c:v>
                </c:pt>
                <c:pt idx="3160">
                  <c:v>55.7490221083222</c:v>
                </c:pt>
                <c:pt idx="3161">
                  <c:v>53.89133446960872</c:v>
                </c:pt>
                <c:pt idx="3162">
                  <c:v>56.19964930781209</c:v>
                </c:pt>
                <c:pt idx="3163">
                  <c:v>54.52650423650877</c:v>
                </c:pt>
                <c:pt idx="3164">
                  <c:v>53.66019643667309</c:v>
                </c:pt>
                <c:pt idx="3165">
                  <c:v>51.34881610731672</c:v>
                </c:pt>
                <c:pt idx="3166">
                  <c:v>51.92390224761812</c:v>
                </c:pt>
                <c:pt idx="3167">
                  <c:v>52.14339141417238</c:v>
                </c:pt>
                <c:pt idx="3168">
                  <c:v>51.22067857712164</c:v>
                </c:pt>
                <c:pt idx="3169">
                  <c:v>50.72958689441223</c:v>
                </c:pt>
                <c:pt idx="3170">
                  <c:v>47.96144838325996</c:v>
                </c:pt>
                <c:pt idx="3171">
                  <c:v>49.21278187191152</c:v>
                </c:pt>
                <c:pt idx="3172">
                  <c:v>50.9840226601106</c:v>
                </c:pt>
                <c:pt idx="3173">
                  <c:v>50.10361360097115</c:v>
                </c:pt>
                <c:pt idx="3174">
                  <c:v>50.82768261130798</c:v>
                </c:pt>
                <c:pt idx="3175">
                  <c:v>51.18266648682452</c:v>
                </c:pt>
                <c:pt idx="3176">
                  <c:v>50.73203928733462</c:v>
                </c:pt>
                <c:pt idx="3177">
                  <c:v>48.25818792686964</c:v>
                </c:pt>
                <c:pt idx="3178">
                  <c:v>48.99819749120204</c:v>
                </c:pt>
                <c:pt idx="3179">
                  <c:v>48.36609321545498</c:v>
                </c:pt>
                <c:pt idx="3180">
                  <c:v>48.1907471215038</c:v>
                </c:pt>
                <c:pt idx="3181">
                  <c:v>49.78848111044352</c:v>
                </c:pt>
                <c:pt idx="3182">
                  <c:v>50.14775667357424</c:v>
                </c:pt>
                <c:pt idx="3183">
                  <c:v>51.16611283459835</c:v>
                </c:pt>
                <c:pt idx="3184">
                  <c:v>52.06736723357817</c:v>
                </c:pt>
                <c:pt idx="3185">
                  <c:v>49.86757078219072</c:v>
                </c:pt>
                <c:pt idx="3186">
                  <c:v>51.9251284440793</c:v>
                </c:pt>
                <c:pt idx="3187">
                  <c:v>50.80254558385344</c:v>
                </c:pt>
                <c:pt idx="3188">
                  <c:v>51.40583424276238</c:v>
                </c:pt>
                <c:pt idx="3189">
                  <c:v>51.41993550206615</c:v>
                </c:pt>
                <c:pt idx="3190">
                  <c:v>51.15875565583118</c:v>
                </c:pt>
                <c:pt idx="3191">
                  <c:v>52.03487302735644</c:v>
                </c:pt>
                <c:pt idx="3192">
                  <c:v>50.7026105722659</c:v>
                </c:pt>
                <c:pt idx="3193">
                  <c:v>51.25623827449633</c:v>
                </c:pt>
                <c:pt idx="3194">
                  <c:v>51.90367000600836</c:v>
                </c:pt>
                <c:pt idx="3195">
                  <c:v>52.40579745686854</c:v>
                </c:pt>
                <c:pt idx="3196">
                  <c:v>52.67985236594608</c:v>
                </c:pt>
                <c:pt idx="3197">
                  <c:v>53.70188711635379</c:v>
                </c:pt>
                <c:pt idx="3198">
                  <c:v>53.71966696504115</c:v>
                </c:pt>
                <c:pt idx="3199">
                  <c:v>54.45845033291234</c:v>
                </c:pt>
                <c:pt idx="3200">
                  <c:v>52.78101357399483</c:v>
                </c:pt>
                <c:pt idx="3201">
                  <c:v>52.4211249126335</c:v>
                </c:pt>
                <c:pt idx="3202">
                  <c:v>49.91355314948562</c:v>
                </c:pt>
                <c:pt idx="3203">
                  <c:v>50.23665591701102</c:v>
                </c:pt>
                <c:pt idx="3204">
                  <c:v>48.80200605741052</c:v>
                </c:pt>
                <c:pt idx="3205">
                  <c:v>50.14469118242125</c:v>
                </c:pt>
                <c:pt idx="3206">
                  <c:v>50.13488161073168</c:v>
                </c:pt>
                <c:pt idx="3207">
                  <c:v>49.35624685787157</c:v>
                </c:pt>
                <c:pt idx="3208">
                  <c:v>48.26002722156144</c:v>
                </c:pt>
                <c:pt idx="3209">
                  <c:v>48.79710127156572</c:v>
                </c:pt>
                <c:pt idx="3210">
                  <c:v>47.42621362794747</c:v>
                </c:pt>
                <c:pt idx="3211">
                  <c:v>47.10311086042205</c:v>
                </c:pt>
                <c:pt idx="3212">
                  <c:v>49.3844493764791</c:v>
                </c:pt>
                <c:pt idx="3213">
                  <c:v>49.31332998172967</c:v>
                </c:pt>
                <c:pt idx="3214">
                  <c:v>50.18025087979596</c:v>
                </c:pt>
                <c:pt idx="3215">
                  <c:v>48.68183880421321</c:v>
                </c:pt>
                <c:pt idx="3216">
                  <c:v>47.68984586710483</c:v>
                </c:pt>
                <c:pt idx="3217">
                  <c:v>47.44092798548184</c:v>
                </c:pt>
                <c:pt idx="3218">
                  <c:v>48.6052015253884</c:v>
                </c:pt>
                <c:pt idx="3219">
                  <c:v>48.21465795249715</c:v>
                </c:pt>
                <c:pt idx="3220">
                  <c:v>48.48626046865229</c:v>
                </c:pt>
                <c:pt idx="3221">
                  <c:v>47.75422118131767</c:v>
                </c:pt>
                <c:pt idx="3222">
                  <c:v>47.70517332286978</c:v>
                </c:pt>
                <c:pt idx="3223">
                  <c:v>46.61324537417385</c:v>
                </c:pt>
                <c:pt idx="3224">
                  <c:v>46.87687761333122</c:v>
                </c:pt>
                <c:pt idx="3225">
                  <c:v>47.21469473839099</c:v>
                </c:pt>
                <c:pt idx="3226">
                  <c:v>46.38272043946881</c:v>
                </c:pt>
                <c:pt idx="3227">
                  <c:v>45.9369980258237</c:v>
                </c:pt>
                <c:pt idx="3228">
                  <c:v>46.07984991355315</c:v>
                </c:pt>
                <c:pt idx="3229">
                  <c:v>45.34045344745135</c:v>
                </c:pt>
                <c:pt idx="3230">
                  <c:v>45.07988669944699</c:v>
                </c:pt>
                <c:pt idx="3231">
                  <c:v>44.77333758414773</c:v>
                </c:pt>
                <c:pt idx="3232">
                  <c:v>45.71383026988584</c:v>
                </c:pt>
                <c:pt idx="3233">
                  <c:v>45.5243829166309</c:v>
                </c:pt>
                <c:pt idx="3234">
                  <c:v>46.39375620761959</c:v>
                </c:pt>
                <c:pt idx="3235">
                  <c:v>45.03758292153569</c:v>
                </c:pt>
                <c:pt idx="3236">
                  <c:v>44.55997939989945</c:v>
                </c:pt>
                <c:pt idx="3237">
                  <c:v>44.88124287273307</c:v>
                </c:pt>
                <c:pt idx="3238">
                  <c:v>45.46429929003224</c:v>
                </c:pt>
                <c:pt idx="3239">
                  <c:v>44.22829325714567</c:v>
                </c:pt>
                <c:pt idx="3240">
                  <c:v>43.56246857871568</c:v>
                </c:pt>
                <c:pt idx="3241">
                  <c:v>43.13146052260493</c:v>
                </c:pt>
                <c:pt idx="3242">
                  <c:v>44.28285899966893</c:v>
                </c:pt>
                <c:pt idx="3243">
                  <c:v>42.97389427734111</c:v>
                </c:pt>
                <c:pt idx="3244">
                  <c:v>44.40670484224982</c:v>
                </c:pt>
                <c:pt idx="3245">
                  <c:v>45.47288266526063</c:v>
                </c:pt>
                <c:pt idx="3246">
                  <c:v>46.6347038122448</c:v>
                </c:pt>
                <c:pt idx="3247">
                  <c:v>46.881782399176</c:v>
                </c:pt>
                <c:pt idx="3248">
                  <c:v>46.88791338148198</c:v>
                </c:pt>
                <c:pt idx="3249">
                  <c:v>48.53040354125538</c:v>
                </c:pt>
                <c:pt idx="3250">
                  <c:v>49.82771939720182</c:v>
                </c:pt>
                <c:pt idx="3251">
                  <c:v>50.18147707625717</c:v>
                </c:pt>
                <c:pt idx="3252">
                  <c:v>50.69157480411511</c:v>
                </c:pt>
                <c:pt idx="3253">
                  <c:v>50.55178840753866</c:v>
                </c:pt>
                <c:pt idx="3254">
                  <c:v>48.40655769867448</c:v>
                </c:pt>
                <c:pt idx="3255">
                  <c:v>47.43295770848405</c:v>
                </c:pt>
                <c:pt idx="3256">
                  <c:v>48.66896374137064</c:v>
                </c:pt>
                <c:pt idx="3257">
                  <c:v>50.68421762534794</c:v>
                </c:pt>
                <c:pt idx="3258">
                  <c:v>50.97053449903743</c:v>
                </c:pt>
                <c:pt idx="3259">
                  <c:v>50.9466236680441</c:v>
                </c:pt>
                <c:pt idx="3260">
                  <c:v>51.04655867963165</c:v>
                </c:pt>
                <c:pt idx="3261">
                  <c:v>49.98344634777384</c:v>
                </c:pt>
                <c:pt idx="3262">
                  <c:v>51.61122215001287</c:v>
                </c:pt>
                <c:pt idx="3263">
                  <c:v>51.86627101394185</c:v>
                </c:pt>
                <c:pt idx="3264">
                  <c:v>52.05020048312142</c:v>
                </c:pt>
                <c:pt idx="3265">
                  <c:v>51.70993096513923</c:v>
                </c:pt>
                <c:pt idx="3266">
                  <c:v>51.20902971074026</c:v>
                </c:pt>
                <c:pt idx="3267">
                  <c:v>51.01222517871813</c:v>
                </c:pt>
                <c:pt idx="3268">
                  <c:v>51.84174708471792</c:v>
                </c:pt>
                <c:pt idx="3269">
                  <c:v>52.0091229016713</c:v>
                </c:pt>
                <c:pt idx="3270">
                  <c:v>50.93129621227913</c:v>
                </c:pt>
                <c:pt idx="3271">
                  <c:v>50.88470074675365</c:v>
                </c:pt>
                <c:pt idx="3272">
                  <c:v>51.46959645874463</c:v>
                </c:pt>
                <c:pt idx="3273">
                  <c:v>50.89021863082903</c:v>
                </c:pt>
                <c:pt idx="3274">
                  <c:v>51.07721359116157</c:v>
                </c:pt>
                <c:pt idx="3275">
                  <c:v>49.78296322636813</c:v>
                </c:pt>
                <c:pt idx="3276">
                  <c:v>51.36475666131227</c:v>
                </c:pt>
                <c:pt idx="3277">
                  <c:v>51.92022365823452</c:v>
                </c:pt>
                <c:pt idx="3278">
                  <c:v>54.31621154341349</c:v>
                </c:pt>
                <c:pt idx="3279">
                  <c:v>54.89375007663728</c:v>
                </c:pt>
                <c:pt idx="3280">
                  <c:v>55.20643017424253</c:v>
                </c:pt>
                <c:pt idx="3281">
                  <c:v>54.28555663188356</c:v>
                </c:pt>
                <c:pt idx="3282">
                  <c:v>54.48910524444227</c:v>
                </c:pt>
                <c:pt idx="3283">
                  <c:v>52.88953196081076</c:v>
                </c:pt>
                <c:pt idx="3284">
                  <c:v>54.05380550071732</c:v>
                </c:pt>
                <c:pt idx="3285">
                  <c:v>52.70866798278421</c:v>
                </c:pt>
                <c:pt idx="3286">
                  <c:v>53.93792993513421</c:v>
                </c:pt>
                <c:pt idx="3287">
                  <c:v>54.33889617794563</c:v>
                </c:pt>
                <c:pt idx="3288">
                  <c:v>54.04093043787475</c:v>
                </c:pt>
                <c:pt idx="3289">
                  <c:v>53.70004782166199</c:v>
                </c:pt>
                <c:pt idx="3290">
                  <c:v>54.13657376184813</c:v>
                </c:pt>
                <c:pt idx="3291">
                  <c:v>54.18378232560421</c:v>
                </c:pt>
                <c:pt idx="3292">
                  <c:v>54.74047551898765</c:v>
                </c:pt>
                <c:pt idx="3293">
                  <c:v>54.90846443417164</c:v>
                </c:pt>
                <c:pt idx="3294">
                  <c:v>55.0507032236705</c:v>
                </c:pt>
                <c:pt idx="3295">
                  <c:v>55.94643973857491</c:v>
                </c:pt>
                <c:pt idx="3296">
                  <c:v>56.01020195455716</c:v>
                </c:pt>
                <c:pt idx="3297">
                  <c:v>56.06783318823341</c:v>
                </c:pt>
                <c:pt idx="3298">
                  <c:v>55.85263570929334</c:v>
                </c:pt>
                <c:pt idx="3299">
                  <c:v>56.19413142373671</c:v>
                </c:pt>
                <c:pt idx="3300">
                  <c:v>56.82746189594496</c:v>
                </c:pt>
                <c:pt idx="3301">
                  <c:v>56.29713192647726</c:v>
                </c:pt>
                <c:pt idx="3302">
                  <c:v>57.44791730531066</c:v>
                </c:pt>
                <c:pt idx="3303">
                  <c:v>57.67108506124852</c:v>
                </c:pt>
                <c:pt idx="3304">
                  <c:v>58.27743921131044</c:v>
                </c:pt>
                <c:pt idx="3305">
                  <c:v>58.0493666695278</c:v>
                </c:pt>
                <c:pt idx="3306">
                  <c:v>56.08377374222898</c:v>
                </c:pt>
                <c:pt idx="3307">
                  <c:v>56.59080597893394</c:v>
                </c:pt>
                <c:pt idx="3308">
                  <c:v>55.86612387036651</c:v>
                </c:pt>
                <c:pt idx="3309">
                  <c:v>56.34188809731096</c:v>
                </c:pt>
                <c:pt idx="3310">
                  <c:v>56.55708557625103</c:v>
                </c:pt>
                <c:pt idx="3311">
                  <c:v>55.28245435483674</c:v>
                </c:pt>
                <c:pt idx="3312">
                  <c:v>55.32966291859282</c:v>
                </c:pt>
                <c:pt idx="3313">
                  <c:v>56.39093595575883</c:v>
                </c:pt>
                <c:pt idx="3314">
                  <c:v>56.82194401186958</c:v>
                </c:pt>
                <c:pt idx="3315">
                  <c:v>56.1181072431425</c:v>
                </c:pt>
                <c:pt idx="3316">
                  <c:v>57.00342108812674</c:v>
                </c:pt>
                <c:pt idx="3317">
                  <c:v>56.91390874645934</c:v>
                </c:pt>
                <c:pt idx="3318">
                  <c:v>56.6515027037632</c:v>
                </c:pt>
                <c:pt idx="3319">
                  <c:v>56.44304930535971</c:v>
                </c:pt>
                <c:pt idx="3320">
                  <c:v>55.94030875626893</c:v>
                </c:pt>
                <c:pt idx="3321">
                  <c:v>55.73859943840202</c:v>
                </c:pt>
                <c:pt idx="3322">
                  <c:v>54.4762301815997</c:v>
                </c:pt>
                <c:pt idx="3323">
                  <c:v>53.57926747023408</c:v>
                </c:pt>
                <c:pt idx="3324">
                  <c:v>53.49282061971969</c:v>
                </c:pt>
                <c:pt idx="3325">
                  <c:v>52.2617193726779</c:v>
                </c:pt>
                <c:pt idx="3326">
                  <c:v>53.25187301509449</c:v>
                </c:pt>
                <c:pt idx="3327">
                  <c:v>53.11699140436281</c:v>
                </c:pt>
                <c:pt idx="3328">
                  <c:v>53.47749316395473</c:v>
                </c:pt>
                <c:pt idx="3329">
                  <c:v>53.84780449523623</c:v>
                </c:pt>
                <c:pt idx="3330">
                  <c:v>55.27387097960835</c:v>
                </c:pt>
                <c:pt idx="3331">
                  <c:v>55.58225938959941</c:v>
                </c:pt>
                <c:pt idx="3332">
                  <c:v>55.71162311625569</c:v>
                </c:pt>
                <c:pt idx="3333">
                  <c:v>56.43446593013132</c:v>
                </c:pt>
                <c:pt idx="3334">
                  <c:v>56.91145635353696</c:v>
                </c:pt>
                <c:pt idx="3335">
                  <c:v>57.02610572265888</c:v>
                </c:pt>
                <c:pt idx="3336">
                  <c:v>57.04020698196265</c:v>
                </c:pt>
                <c:pt idx="3337">
                  <c:v>57.44362561769647</c:v>
                </c:pt>
                <c:pt idx="3338">
                  <c:v>58.26027246085368</c:v>
                </c:pt>
                <c:pt idx="3339">
                  <c:v>58.70783416919059</c:v>
                </c:pt>
                <c:pt idx="3340">
                  <c:v>58.79734651085797</c:v>
                </c:pt>
                <c:pt idx="3341">
                  <c:v>58.21858178117299</c:v>
                </c:pt>
                <c:pt idx="3342">
                  <c:v>58.7047686780376</c:v>
                </c:pt>
                <c:pt idx="3343">
                  <c:v>58.65878631074271</c:v>
                </c:pt>
                <c:pt idx="3344">
                  <c:v>59.42393290252964</c:v>
                </c:pt>
                <c:pt idx="3345">
                  <c:v>59.6857258469952</c:v>
                </c:pt>
                <c:pt idx="3346">
                  <c:v>58.84945986045884</c:v>
                </c:pt>
                <c:pt idx="3347">
                  <c:v>59.37304574938997</c:v>
                </c:pt>
                <c:pt idx="3348">
                  <c:v>59.6894044363788</c:v>
                </c:pt>
                <c:pt idx="3349">
                  <c:v>58.21919487940358</c:v>
                </c:pt>
                <c:pt idx="3350">
                  <c:v>58.22348656701777</c:v>
                </c:pt>
                <c:pt idx="3351">
                  <c:v>57.83049060120413</c:v>
                </c:pt>
                <c:pt idx="3352">
                  <c:v>58.77098328694223</c:v>
                </c:pt>
                <c:pt idx="3353">
                  <c:v>58.08124777751892</c:v>
                </c:pt>
                <c:pt idx="3354">
                  <c:v>59.48708202028129</c:v>
                </c:pt>
                <c:pt idx="3355">
                  <c:v>59.17072333329246</c:v>
                </c:pt>
                <c:pt idx="3356">
                  <c:v>59.8132502789597</c:v>
                </c:pt>
                <c:pt idx="3357">
                  <c:v>59.1167706889998</c:v>
                </c:pt>
                <c:pt idx="3358">
                  <c:v>59.42822459014383</c:v>
                </c:pt>
                <c:pt idx="3359">
                  <c:v>59.20873542358957</c:v>
                </c:pt>
                <c:pt idx="3360">
                  <c:v>59.39511728569151</c:v>
                </c:pt>
                <c:pt idx="3361">
                  <c:v>58.23268304047674</c:v>
                </c:pt>
                <c:pt idx="3362">
                  <c:v>57.80106188613539</c:v>
                </c:pt>
                <c:pt idx="3363">
                  <c:v>57.37005383002464</c:v>
                </c:pt>
                <c:pt idx="3364">
                  <c:v>57.91325886233493</c:v>
                </c:pt>
                <c:pt idx="3365">
                  <c:v>58.02361654384266</c:v>
                </c:pt>
                <c:pt idx="3366">
                  <c:v>57.62142410457004</c:v>
                </c:pt>
                <c:pt idx="3367">
                  <c:v>58.76485230463625</c:v>
                </c:pt>
                <c:pt idx="3368">
                  <c:v>58.26946893431265</c:v>
                </c:pt>
                <c:pt idx="3369">
                  <c:v>57.2664402290535</c:v>
                </c:pt>
                <c:pt idx="3370">
                  <c:v>57.17263619977192</c:v>
                </c:pt>
                <c:pt idx="3371">
                  <c:v>57.10580849263669</c:v>
                </c:pt>
                <c:pt idx="3372">
                  <c:v>57.60180496119089</c:v>
                </c:pt>
                <c:pt idx="3373">
                  <c:v>57.5969001753461</c:v>
                </c:pt>
                <c:pt idx="3374">
                  <c:v>58.2565938714701</c:v>
                </c:pt>
                <c:pt idx="3375">
                  <c:v>56.5687344426324</c:v>
                </c:pt>
                <c:pt idx="3376">
                  <c:v>55.35296065135557</c:v>
                </c:pt>
                <c:pt idx="3377">
                  <c:v>55.42408004610498</c:v>
                </c:pt>
                <c:pt idx="3378">
                  <c:v>55.78212941277452</c:v>
                </c:pt>
                <c:pt idx="3379">
                  <c:v>54.94095864039337</c:v>
                </c:pt>
                <c:pt idx="3380">
                  <c:v>53.62586293575957</c:v>
                </c:pt>
                <c:pt idx="3381">
                  <c:v>53.17278334334728</c:v>
                </c:pt>
                <c:pt idx="3382">
                  <c:v>53.43948107365762</c:v>
                </c:pt>
                <c:pt idx="3383">
                  <c:v>54.30149718587912</c:v>
                </c:pt>
                <c:pt idx="3384">
                  <c:v>54.41798584969284</c:v>
                </c:pt>
                <c:pt idx="3385">
                  <c:v>55.0457984378257</c:v>
                </c:pt>
                <c:pt idx="3386">
                  <c:v>55.26467450614938</c:v>
                </c:pt>
                <c:pt idx="3387">
                  <c:v>54.83182715534684</c:v>
                </c:pt>
                <c:pt idx="3388">
                  <c:v>55.43082412664157</c:v>
                </c:pt>
                <c:pt idx="3389">
                  <c:v>55.23708508577244</c:v>
                </c:pt>
                <c:pt idx="3390">
                  <c:v>55.53443772761272</c:v>
                </c:pt>
                <c:pt idx="3391">
                  <c:v>56.00345787402058</c:v>
                </c:pt>
                <c:pt idx="3392">
                  <c:v>56.01878532978554</c:v>
                </c:pt>
                <c:pt idx="3393">
                  <c:v>55.7061052321803</c:v>
                </c:pt>
                <c:pt idx="3394">
                  <c:v>55.30329969467708</c:v>
                </c:pt>
                <c:pt idx="3395">
                  <c:v>55.83608205706718</c:v>
                </c:pt>
                <c:pt idx="3396">
                  <c:v>54.90172035363506</c:v>
                </c:pt>
                <c:pt idx="3397">
                  <c:v>54.49217073559525</c:v>
                </c:pt>
                <c:pt idx="3398">
                  <c:v>54.09120449278384</c:v>
                </c:pt>
                <c:pt idx="3399">
                  <c:v>54.85205939695658</c:v>
                </c:pt>
                <c:pt idx="3400">
                  <c:v>53.98575159712089</c:v>
                </c:pt>
                <c:pt idx="3401">
                  <c:v>54.03050776795458</c:v>
                </c:pt>
                <c:pt idx="3402">
                  <c:v>53.64364278444693</c:v>
                </c:pt>
                <c:pt idx="3403">
                  <c:v>53.58539845254007</c:v>
                </c:pt>
                <c:pt idx="3404">
                  <c:v>53.38062364352017</c:v>
                </c:pt>
                <c:pt idx="3405">
                  <c:v>53.4891420303361</c:v>
                </c:pt>
                <c:pt idx="3406">
                  <c:v>53.47994555687712</c:v>
                </c:pt>
                <c:pt idx="3407">
                  <c:v>53.19853346903242</c:v>
                </c:pt>
                <c:pt idx="3408">
                  <c:v>53.14335462827854</c:v>
                </c:pt>
                <c:pt idx="3409">
                  <c:v>52.7521979571567</c:v>
                </c:pt>
                <c:pt idx="3410">
                  <c:v>52.54251836229201</c:v>
                </c:pt>
                <c:pt idx="3411">
                  <c:v>52.11702819025664</c:v>
                </c:pt>
                <c:pt idx="3412">
                  <c:v>51.35985187546749</c:v>
                </c:pt>
                <c:pt idx="3413">
                  <c:v>51.42116169852734</c:v>
                </c:pt>
                <c:pt idx="3414">
                  <c:v>50.83933147768936</c:v>
                </c:pt>
                <c:pt idx="3415">
                  <c:v>51.08886245754295</c:v>
                </c:pt>
                <c:pt idx="3416">
                  <c:v>50.8601768175297</c:v>
                </c:pt>
                <c:pt idx="3417">
                  <c:v>49.72287959976948</c:v>
                </c:pt>
                <c:pt idx="3418">
                  <c:v>51.49657278089095</c:v>
                </c:pt>
                <c:pt idx="3419">
                  <c:v>52.5891138278175</c:v>
                </c:pt>
                <c:pt idx="3420">
                  <c:v>52.64919745441615</c:v>
                </c:pt>
                <c:pt idx="3421">
                  <c:v>54.44557527006976</c:v>
                </c:pt>
                <c:pt idx="3422">
                  <c:v>54.53999239758194</c:v>
                </c:pt>
                <c:pt idx="3423">
                  <c:v>55.11323924319155</c:v>
                </c:pt>
                <c:pt idx="3424">
                  <c:v>54.97651833776807</c:v>
                </c:pt>
                <c:pt idx="3425">
                  <c:v>54.25551481858423</c:v>
                </c:pt>
                <c:pt idx="3426">
                  <c:v>53.57865437200348</c:v>
                </c:pt>
                <c:pt idx="3427">
                  <c:v>54.47806947629149</c:v>
                </c:pt>
                <c:pt idx="3428">
                  <c:v>54.26409819381261</c:v>
                </c:pt>
                <c:pt idx="3429">
                  <c:v>54.23650877343567</c:v>
                </c:pt>
                <c:pt idx="3430">
                  <c:v>55.07400095643325</c:v>
                </c:pt>
                <c:pt idx="3431">
                  <c:v>54.95076821208295</c:v>
                </c:pt>
                <c:pt idx="3432">
                  <c:v>54.78584478805194</c:v>
                </c:pt>
                <c:pt idx="3433">
                  <c:v>54.65648106139566</c:v>
                </c:pt>
                <c:pt idx="3434">
                  <c:v>55.36644881242872</c:v>
                </c:pt>
                <c:pt idx="3435">
                  <c:v>56.02001152624674</c:v>
                </c:pt>
                <c:pt idx="3436">
                  <c:v>55.75453999239757</c:v>
                </c:pt>
                <c:pt idx="3437">
                  <c:v>56.08499993869017</c:v>
                </c:pt>
                <c:pt idx="3438">
                  <c:v>56.15182764582541</c:v>
                </c:pt>
                <c:pt idx="3439">
                  <c:v>55.64418231088985</c:v>
                </c:pt>
                <c:pt idx="3440">
                  <c:v>56.14447046705824</c:v>
                </c:pt>
                <c:pt idx="3441">
                  <c:v>56.37867399114687</c:v>
                </c:pt>
                <c:pt idx="3442">
                  <c:v>57.08741554571873</c:v>
                </c:pt>
                <c:pt idx="3443">
                  <c:v>57.13155861832183</c:v>
                </c:pt>
                <c:pt idx="3444">
                  <c:v>57.71032334800681</c:v>
                </c:pt>
                <c:pt idx="3445">
                  <c:v>58.49754147609531</c:v>
                </c:pt>
                <c:pt idx="3446">
                  <c:v>57.87769916496021</c:v>
                </c:pt>
                <c:pt idx="3447">
                  <c:v>58.79673341262737</c:v>
                </c:pt>
                <c:pt idx="3448">
                  <c:v>59.24981300503966</c:v>
                </c:pt>
                <c:pt idx="3449">
                  <c:v>58.70722107095999</c:v>
                </c:pt>
                <c:pt idx="3450">
                  <c:v>58.22961754932375</c:v>
                </c:pt>
                <c:pt idx="3451">
                  <c:v>57.92061604110211</c:v>
                </c:pt>
                <c:pt idx="3452">
                  <c:v>58.61403013990901</c:v>
                </c:pt>
                <c:pt idx="3453">
                  <c:v>57.68886490993588</c:v>
                </c:pt>
                <c:pt idx="3454">
                  <c:v>57.29954753350582</c:v>
                </c:pt>
                <c:pt idx="3455">
                  <c:v>56.18432185204713</c:v>
                </c:pt>
                <c:pt idx="3456">
                  <c:v>55.64908709673464</c:v>
                </c:pt>
                <c:pt idx="3457">
                  <c:v>56.05679742008265</c:v>
                </c:pt>
                <c:pt idx="3458">
                  <c:v>55.24750775569262</c:v>
                </c:pt>
                <c:pt idx="3459">
                  <c:v>55.09362009981239</c:v>
                </c:pt>
                <c:pt idx="3460">
                  <c:v>55.96483268549287</c:v>
                </c:pt>
                <c:pt idx="3461">
                  <c:v>56.14017877944404</c:v>
                </c:pt>
                <c:pt idx="3462">
                  <c:v>55.85876669159933</c:v>
                </c:pt>
                <c:pt idx="3463">
                  <c:v>54.67487400831361</c:v>
                </c:pt>
                <c:pt idx="3464">
                  <c:v>54.13718686007872</c:v>
                </c:pt>
                <c:pt idx="3465">
                  <c:v>54.04890071487254</c:v>
                </c:pt>
                <c:pt idx="3466">
                  <c:v>54.16722867337806</c:v>
                </c:pt>
                <c:pt idx="3467">
                  <c:v>54.69817174107635</c:v>
                </c:pt>
                <c:pt idx="3468">
                  <c:v>54.16538937868626</c:v>
                </c:pt>
                <c:pt idx="3469">
                  <c:v>54.269616077888</c:v>
                </c:pt>
                <c:pt idx="3470">
                  <c:v>55.4627052346327</c:v>
                </c:pt>
                <c:pt idx="3471">
                  <c:v>55.46883621693867</c:v>
                </c:pt>
                <c:pt idx="3472">
                  <c:v>54.50933748605203</c:v>
                </c:pt>
                <c:pt idx="3473">
                  <c:v>55.77661152869913</c:v>
                </c:pt>
                <c:pt idx="3474">
                  <c:v>55.63069414981668</c:v>
                </c:pt>
                <c:pt idx="3475">
                  <c:v>54.91459541647763</c:v>
                </c:pt>
                <c:pt idx="3476">
                  <c:v>54.65218937378147</c:v>
                </c:pt>
                <c:pt idx="3477">
                  <c:v>54.81711279781247</c:v>
                </c:pt>
                <c:pt idx="3478">
                  <c:v>55.11323924319155</c:v>
                </c:pt>
                <c:pt idx="3479">
                  <c:v>55.34499037435778</c:v>
                </c:pt>
                <c:pt idx="3480">
                  <c:v>55.52524125415374</c:v>
                </c:pt>
                <c:pt idx="3481">
                  <c:v>55.03414957144434</c:v>
                </c:pt>
                <c:pt idx="3482">
                  <c:v>55.84159994114258</c:v>
                </c:pt>
                <c:pt idx="3483">
                  <c:v>56.85321202163011</c:v>
                </c:pt>
                <c:pt idx="3484">
                  <c:v>56.67357424006475</c:v>
                </c:pt>
                <c:pt idx="3485">
                  <c:v>56.55463318332864</c:v>
                </c:pt>
                <c:pt idx="3486">
                  <c:v>57.04143317842385</c:v>
                </c:pt>
                <c:pt idx="3487">
                  <c:v>57.40929211678295</c:v>
                </c:pt>
                <c:pt idx="3488">
                  <c:v>57.56440596912438</c:v>
                </c:pt>
                <c:pt idx="3489">
                  <c:v>57.5147450124459</c:v>
                </c:pt>
                <c:pt idx="3490">
                  <c:v>58.0867656615943</c:v>
                </c:pt>
                <c:pt idx="3491">
                  <c:v>57.6796684364769</c:v>
                </c:pt>
                <c:pt idx="3492">
                  <c:v>58.17873039618407</c:v>
                </c:pt>
                <c:pt idx="3493">
                  <c:v>58.08308707221072</c:v>
                </c:pt>
                <c:pt idx="3494">
                  <c:v>58.36511225828602</c:v>
                </c:pt>
                <c:pt idx="3495">
                  <c:v>58.3749218299756</c:v>
                </c:pt>
                <c:pt idx="3496">
                  <c:v>59.26943214841882</c:v>
                </c:pt>
                <c:pt idx="3497">
                  <c:v>59.2332593528135</c:v>
                </c:pt>
                <c:pt idx="3498">
                  <c:v>60.05787647296851</c:v>
                </c:pt>
                <c:pt idx="3499">
                  <c:v>60.01066790921242</c:v>
                </c:pt>
                <c:pt idx="3500">
                  <c:v>60.40611626794845</c:v>
                </c:pt>
                <c:pt idx="3501">
                  <c:v>60.65932583718564</c:v>
                </c:pt>
                <c:pt idx="3502">
                  <c:v>61.04496462423209</c:v>
                </c:pt>
                <c:pt idx="3503">
                  <c:v>60.74515958946942</c:v>
                </c:pt>
                <c:pt idx="3504">
                  <c:v>61.03638124900371</c:v>
                </c:pt>
                <c:pt idx="3505">
                  <c:v>60.45087243878214</c:v>
                </c:pt>
                <c:pt idx="3506">
                  <c:v>60.66116513187742</c:v>
                </c:pt>
                <c:pt idx="3507">
                  <c:v>60.98978578347823</c:v>
                </c:pt>
                <c:pt idx="3508">
                  <c:v>60.60108150527878</c:v>
                </c:pt>
                <c:pt idx="3509">
                  <c:v>60.76416563461798</c:v>
                </c:pt>
                <c:pt idx="3510">
                  <c:v>61.24238225448481</c:v>
                </c:pt>
                <c:pt idx="3511">
                  <c:v>60.62560543450271</c:v>
                </c:pt>
                <c:pt idx="3512">
                  <c:v>59.5220286194254</c:v>
                </c:pt>
                <c:pt idx="3513">
                  <c:v>59.59989209471141</c:v>
                </c:pt>
                <c:pt idx="3514">
                  <c:v>60.51708704768679</c:v>
                </c:pt>
                <c:pt idx="3515">
                  <c:v>59.97142962245411</c:v>
                </c:pt>
                <c:pt idx="3516">
                  <c:v>59.97326891714591</c:v>
                </c:pt>
                <c:pt idx="3517">
                  <c:v>61.10811374198375</c:v>
                </c:pt>
                <c:pt idx="3518">
                  <c:v>61.1645187791988</c:v>
                </c:pt>
                <c:pt idx="3519">
                  <c:v>59.93893541623238</c:v>
                </c:pt>
                <c:pt idx="3520">
                  <c:v>60.51524775299498</c:v>
                </c:pt>
                <c:pt idx="3521">
                  <c:v>58.65633391782031</c:v>
                </c:pt>
                <c:pt idx="3522">
                  <c:v>57.12481453778525</c:v>
                </c:pt>
                <c:pt idx="3523">
                  <c:v>57.91571125525732</c:v>
                </c:pt>
                <c:pt idx="3524">
                  <c:v>57.14688607408679</c:v>
                </c:pt>
                <c:pt idx="3525">
                  <c:v>57.19164224492048</c:v>
                </c:pt>
                <c:pt idx="3526">
                  <c:v>58.11558127843243</c:v>
                </c:pt>
                <c:pt idx="3527">
                  <c:v>57.41358380439715</c:v>
                </c:pt>
                <c:pt idx="3528">
                  <c:v>56.43140043897833</c:v>
                </c:pt>
                <c:pt idx="3529">
                  <c:v>56.0316603926281</c:v>
                </c:pt>
                <c:pt idx="3530">
                  <c:v>55.8311772712224</c:v>
                </c:pt>
                <c:pt idx="3531">
                  <c:v>55.06541758120485</c:v>
                </c:pt>
                <c:pt idx="3532">
                  <c:v>53.93363824752002</c:v>
                </c:pt>
                <c:pt idx="3533">
                  <c:v>53.95325739089917</c:v>
                </c:pt>
                <c:pt idx="3534">
                  <c:v>52.7154120633208</c:v>
                </c:pt>
                <c:pt idx="3535">
                  <c:v>52.6651380084117</c:v>
                </c:pt>
                <c:pt idx="3536">
                  <c:v>53.33280198153349</c:v>
                </c:pt>
                <c:pt idx="3537">
                  <c:v>53.86190575454</c:v>
                </c:pt>
                <c:pt idx="3538">
                  <c:v>53.98084681127611</c:v>
                </c:pt>
                <c:pt idx="3539">
                  <c:v>53.95509668559097</c:v>
                </c:pt>
                <c:pt idx="3540">
                  <c:v>53.34261155322305</c:v>
                </c:pt>
                <c:pt idx="3541">
                  <c:v>54.60498081002538</c:v>
                </c:pt>
                <c:pt idx="3542">
                  <c:v>54.57555209495665</c:v>
                </c:pt>
                <c:pt idx="3543">
                  <c:v>52.67801307125428</c:v>
                </c:pt>
                <c:pt idx="3544">
                  <c:v>52.62406042696162</c:v>
                </c:pt>
                <c:pt idx="3545">
                  <c:v>52.1360342354052</c:v>
                </c:pt>
                <c:pt idx="3546">
                  <c:v>52.52964329944943</c:v>
                </c:pt>
                <c:pt idx="3547">
                  <c:v>53.121283091977</c:v>
                </c:pt>
                <c:pt idx="3548">
                  <c:v>53.86435814746239</c:v>
                </c:pt>
                <c:pt idx="3549">
                  <c:v>53.88091179968855</c:v>
                </c:pt>
                <c:pt idx="3550">
                  <c:v>54.71165990214952</c:v>
                </c:pt>
                <c:pt idx="3551">
                  <c:v>54.41124176915626</c:v>
                </c:pt>
                <c:pt idx="3552">
                  <c:v>54.23712187166628</c:v>
                </c:pt>
                <c:pt idx="3553">
                  <c:v>55.33150221328461</c:v>
                </c:pt>
                <c:pt idx="3554">
                  <c:v>54.84531531642</c:v>
                </c:pt>
                <c:pt idx="3555">
                  <c:v>54.00414454403884</c:v>
                </c:pt>
                <c:pt idx="3556">
                  <c:v>53.93854303336481</c:v>
                </c:pt>
                <c:pt idx="3557">
                  <c:v>53.17400953980847</c:v>
                </c:pt>
                <c:pt idx="3558">
                  <c:v>52.77549568991944</c:v>
                </c:pt>
                <c:pt idx="3559">
                  <c:v>52.24761811337413</c:v>
                </c:pt>
                <c:pt idx="3560">
                  <c:v>51.58731131901953</c:v>
                </c:pt>
                <c:pt idx="3561">
                  <c:v>50.78844432454967</c:v>
                </c:pt>
                <c:pt idx="3562">
                  <c:v>50.94723676627469</c:v>
                </c:pt>
                <c:pt idx="3563">
                  <c:v>51.3095778205584</c:v>
                </c:pt>
                <c:pt idx="3564">
                  <c:v>51.94413448922786</c:v>
                </c:pt>
                <c:pt idx="3565">
                  <c:v>51.59282920309492</c:v>
                </c:pt>
                <c:pt idx="3566">
                  <c:v>52.78898385099261</c:v>
                </c:pt>
                <c:pt idx="3567">
                  <c:v>52.80063271737399</c:v>
                </c:pt>
                <c:pt idx="3568">
                  <c:v>52.5854352384339</c:v>
                </c:pt>
                <c:pt idx="3569">
                  <c:v>52.3824997241058</c:v>
                </c:pt>
                <c:pt idx="3570">
                  <c:v>53.38430223290375</c:v>
                </c:pt>
                <c:pt idx="3571">
                  <c:v>52.51799443306807</c:v>
                </c:pt>
                <c:pt idx="3572">
                  <c:v>51.53581106764926</c:v>
                </c:pt>
                <c:pt idx="3573">
                  <c:v>51.0257133397913</c:v>
                </c:pt>
                <c:pt idx="3574">
                  <c:v>50.84730175468714</c:v>
                </c:pt>
                <c:pt idx="3575">
                  <c:v>50.61003273944552</c:v>
                </c:pt>
                <c:pt idx="3576">
                  <c:v>51.57934104202175</c:v>
                </c:pt>
                <c:pt idx="3577">
                  <c:v>51.86075312986647</c:v>
                </c:pt>
                <c:pt idx="3578">
                  <c:v>51.87546748740083</c:v>
                </c:pt>
                <c:pt idx="3579">
                  <c:v>53.06426495653134</c:v>
                </c:pt>
                <c:pt idx="3580">
                  <c:v>52.80431130675757</c:v>
                </c:pt>
                <c:pt idx="3581">
                  <c:v>52.08269468934312</c:v>
                </c:pt>
                <c:pt idx="3582">
                  <c:v>52.15565337878435</c:v>
                </c:pt>
                <c:pt idx="3583">
                  <c:v>52.67617377656249</c:v>
                </c:pt>
                <c:pt idx="3584">
                  <c:v>51.86381862101945</c:v>
                </c:pt>
                <c:pt idx="3585">
                  <c:v>52.5480362463674</c:v>
                </c:pt>
                <c:pt idx="3586">
                  <c:v>52.79818032445157</c:v>
                </c:pt>
                <c:pt idx="3587">
                  <c:v>52.58053045258912</c:v>
                </c:pt>
                <c:pt idx="3588">
                  <c:v>52.40027957279315</c:v>
                </c:pt>
                <c:pt idx="3589">
                  <c:v>51.15998185229238</c:v>
                </c:pt>
                <c:pt idx="3590">
                  <c:v>50.75104533248317</c:v>
                </c:pt>
                <c:pt idx="3591">
                  <c:v>50.96317732027026</c:v>
                </c:pt>
                <c:pt idx="3592">
                  <c:v>50.80315868208404</c:v>
                </c:pt>
                <c:pt idx="3593">
                  <c:v>50.68973550942331</c:v>
                </c:pt>
                <c:pt idx="3594">
                  <c:v>51.20780351427906</c:v>
                </c:pt>
                <c:pt idx="3595">
                  <c:v>51.74426446605275</c:v>
                </c:pt>
                <c:pt idx="3596">
                  <c:v>50.86201611222151</c:v>
                </c:pt>
                <c:pt idx="3597">
                  <c:v>50.56772896153422</c:v>
                </c:pt>
                <c:pt idx="3598">
                  <c:v>50.13488161073168</c:v>
                </c:pt>
                <c:pt idx="3599">
                  <c:v>49.49603325444802</c:v>
                </c:pt>
                <c:pt idx="3600">
                  <c:v>49.77070126175616</c:v>
                </c:pt>
                <c:pt idx="3601">
                  <c:v>50.25075717631479</c:v>
                </c:pt>
                <c:pt idx="3602">
                  <c:v>50.83871837945876</c:v>
                </c:pt>
                <c:pt idx="3603">
                  <c:v>49.33417532157002</c:v>
                </c:pt>
                <c:pt idx="3604">
                  <c:v>49.74679043076281</c:v>
                </c:pt>
                <c:pt idx="3605">
                  <c:v>50.23849521170282</c:v>
                </c:pt>
                <c:pt idx="3606">
                  <c:v>50.50090125439899</c:v>
                </c:pt>
                <c:pt idx="3607">
                  <c:v>51.42116169852734</c:v>
                </c:pt>
                <c:pt idx="3608">
                  <c:v>51.1887974691305</c:v>
                </c:pt>
                <c:pt idx="3609">
                  <c:v>50.33475163390678</c:v>
                </c:pt>
                <c:pt idx="3610">
                  <c:v>50.69341409880691</c:v>
                </c:pt>
                <c:pt idx="3611">
                  <c:v>51.11522568145869</c:v>
                </c:pt>
                <c:pt idx="3612">
                  <c:v>51.3561732860839</c:v>
                </c:pt>
                <c:pt idx="3613">
                  <c:v>51.18573197797751</c:v>
                </c:pt>
                <c:pt idx="3614">
                  <c:v>52.02996824151166</c:v>
                </c:pt>
                <c:pt idx="3615">
                  <c:v>51.78902063688645</c:v>
                </c:pt>
                <c:pt idx="3616">
                  <c:v>52.24148713106814</c:v>
                </c:pt>
                <c:pt idx="3617">
                  <c:v>52.10967101148947</c:v>
                </c:pt>
                <c:pt idx="3618">
                  <c:v>51.89999141662477</c:v>
                </c:pt>
                <c:pt idx="3619">
                  <c:v>51.40276875160939</c:v>
                </c:pt>
                <c:pt idx="3620">
                  <c:v>52.07043272473115</c:v>
                </c:pt>
                <c:pt idx="3621">
                  <c:v>51.66272240138316</c:v>
                </c:pt>
                <c:pt idx="3622">
                  <c:v>51.9275808370017</c:v>
                </c:pt>
                <c:pt idx="3623">
                  <c:v>50.85711132637671</c:v>
                </c:pt>
                <c:pt idx="3624">
                  <c:v>50.88531384498424</c:v>
                </c:pt>
                <c:pt idx="3625">
                  <c:v>50.44204382426153</c:v>
                </c:pt>
                <c:pt idx="3626">
                  <c:v>51.04901107255404</c:v>
                </c:pt>
                <c:pt idx="3627">
                  <c:v>51.77614557404387</c:v>
                </c:pt>
                <c:pt idx="3628">
                  <c:v>51.87178889801724</c:v>
                </c:pt>
                <c:pt idx="3629">
                  <c:v>51.46591786936104</c:v>
                </c:pt>
                <c:pt idx="3630">
                  <c:v>50.55608009515284</c:v>
                </c:pt>
                <c:pt idx="3631">
                  <c:v>50.43652594018613</c:v>
                </c:pt>
                <c:pt idx="3632">
                  <c:v>51.31325640994201</c:v>
                </c:pt>
                <c:pt idx="3633">
                  <c:v>50.66521158019937</c:v>
                </c:pt>
                <c:pt idx="3634">
                  <c:v>50.91903424766716</c:v>
                </c:pt>
                <c:pt idx="3635">
                  <c:v>51.11583877968928</c:v>
                </c:pt>
                <c:pt idx="3636">
                  <c:v>50.50028815616838</c:v>
                </c:pt>
                <c:pt idx="3637">
                  <c:v>50.29857883830148</c:v>
                </c:pt>
                <c:pt idx="3638">
                  <c:v>50.57324684560961</c:v>
                </c:pt>
                <c:pt idx="3639">
                  <c:v>50.34946599144116</c:v>
                </c:pt>
                <c:pt idx="3640">
                  <c:v>50.14775667357424</c:v>
                </c:pt>
                <c:pt idx="3641">
                  <c:v>50.13672090542347</c:v>
                </c:pt>
                <c:pt idx="3642">
                  <c:v>49.92642821232818</c:v>
                </c:pt>
                <c:pt idx="3643">
                  <c:v>49.71674861746349</c:v>
                </c:pt>
                <c:pt idx="3644">
                  <c:v>49.25018086397802</c:v>
                </c:pt>
                <c:pt idx="3645">
                  <c:v>49.23914509582726</c:v>
                </c:pt>
                <c:pt idx="3646">
                  <c:v>50.04904785844788</c:v>
                </c:pt>
                <c:pt idx="3647">
                  <c:v>51.1924760585141</c:v>
                </c:pt>
                <c:pt idx="3648">
                  <c:v>51.60693046239869</c:v>
                </c:pt>
                <c:pt idx="3649">
                  <c:v>51.49718587912155</c:v>
                </c:pt>
                <c:pt idx="3650">
                  <c:v>52.29605287359141</c:v>
                </c:pt>
                <c:pt idx="3651">
                  <c:v>52.5038931737643</c:v>
                </c:pt>
                <c:pt idx="3652">
                  <c:v>51.9281939352323</c:v>
                </c:pt>
                <c:pt idx="3653">
                  <c:v>52.20899292484642</c:v>
                </c:pt>
                <c:pt idx="3654">
                  <c:v>51.97662869544959</c:v>
                </c:pt>
                <c:pt idx="3655">
                  <c:v>52.13174254779101</c:v>
                </c:pt>
                <c:pt idx="3656">
                  <c:v>53.26658737262883</c:v>
                </c:pt>
                <c:pt idx="3657">
                  <c:v>53.31011734700134</c:v>
                </c:pt>
                <c:pt idx="3658">
                  <c:v>53.67552389243805</c:v>
                </c:pt>
                <c:pt idx="3659">
                  <c:v>53.12925336897477</c:v>
                </c:pt>
                <c:pt idx="3660">
                  <c:v>53.32789719568869</c:v>
                </c:pt>
                <c:pt idx="3661">
                  <c:v>53.14396772650914</c:v>
                </c:pt>
                <c:pt idx="3662">
                  <c:v>53.62095814991478</c:v>
                </c:pt>
                <c:pt idx="3663">
                  <c:v>52.78407906514783</c:v>
                </c:pt>
                <c:pt idx="3664">
                  <c:v>53.09859845744486</c:v>
                </c:pt>
                <c:pt idx="3665">
                  <c:v>53.7815898863316</c:v>
                </c:pt>
                <c:pt idx="3666">
                  <c:v>53.9048226306819</c:v>
                </c:pt>
                <c:pt idx="3667">
                  <c:v>54.03909114318296</c:v>
                </c:pt>
                <c:pt idx="3668">
                  <c:v>53.89746545191471</c:v>
                </c:pt>
                <c:pt idx="3669">
                  <c:v>54.40572388508087</c:v>
                </c:pt>
                <c:pt idx="3670">
                  <c:v>54.66383824016284</c:v>
                </c:pt>
                <c:pt idx="3671">
                  <c:v>54.45661103822055</c:v>
                </c:pt>
                <c:pt idx="3672">
                  <c:v>55.01943521390997</c:v>
                </c:pt>
                <c:pt idx="3673">
                  <c:v>55.2947163194487</c:v>
                </c:pt>
                <c:pt idx="3674">
                  <c:v>55.32721052567042</c:v>
                </c:pt>
                <c:pt idx="3675">
                  <c:v>55.41427047441542</c:v>
                </c:pt>
                <c:pt idx="3676">
                  <c:v>55.37135359827352</c:v>
                </c:pt>
                <c:pt idx="3677">
                  <c:v>55.0899415104288</c:v>
                </c:pt>
                <c:pt idx="3678">
                  <c:v>55.55957475506727</c:v>
                </c:pt>
                <c:pt idx="3679">
                  <c:v>55.53321153115152</c:v>
                </c:pt>
                <c:pt idx="3680">
                  <c:v>55.28061506014493</c:v>
                </c:pt>
                <c:pt idx="3681">
                  <c:v>55.46577072578568</c:v>
                </c:pt>
                <c:pt idx="3682">
                  <c:v>55.35234755312497</c:v>
                </c:pt>
                <c:pt idx="3683">
                  <c:v>55.66993243657498</c:v>
                </c:pt>
                <c:pt idx="3684">
                  <c:v>55.10526896619376</c:v>
                </c:pt>
                <c:pt idx="3685">
                  <c:v>55.90229666597182</c:v>
                </c:pt>
                <c:pt idx="3686">
                  <c:v>55.89555258543524</c:v>
                </c:pt>
                <c:pt idx="3687">
                  <c:v>56.68154451706252</c:v>
                </c:pt>
                <c:pt idx="3688">
                  <c:v>56.79864627910683</c:v>
                </c:pt>
                <c:pt idx="3689">
                  <c:v>56.83052738709796</c:v>
                </c:pt>
                <c:pt idx="3690">
                  <c:v>56.99606390935956</c:v>
                </c:pt>
                <c:pt idx="3691">
                  <c:v>57.49267347614435</c:v>
                </c:pt>
                <c:pt idx="3692">
                  <c:v>57.03714149080965</c:v>
                </c:pt>
                <c:pt idx="3693">
                  <c:v>56.9402719703751</c:v>
                </c:pt>
                <c:pt idx="3694">
                  <c:v>57.11500496609568</c:v>
                </c:pt>
                <c:pt idx="3695">
                  <c:v>57.43933393008228</c:v>
                </c:pt>
                <c:pt idx="3696">
                  <c:v>56.84585484286293</c:v>
                </c:pt>
                <c:pt idx="3697">
                  <c:v>55.84405233406496</c:v>
                </c:pt>
                <c:pt idx="3698">
                  <c:v>56.23214351403381</c:v>
                </c:pt>
                <c:pt idx="3699">
                  <c:v>56.97399237305801</c:v>
                </c:pt>
                <c:pt idx="3700">
                  <c:v>56.5668951479406</c:v>
                </c:pt>
                <c:pt idx="3701">
                  <c:v>56.99729010582075</c:v>
                </c:pt>
                <c:pt idx="3702">
                  <c:v>56.38603116991406</c:v>
                </c:pt>
                <c:pt idx="3703">
                  <c:v>55.79684377030888</c:v>
                </c:pt>
                <c:pt idx="3704">
                  <c:v>56.00774956163477</c:v>
                </c:pt>
                <c:pt idx="3705">
                  <c:v>56.99606390935956</c:v>
                </c:pt>
                <c:pt idx="3706">
                  <c:v>56.86915257562567</c:v>
                </c:pt>
                <c:pt idx="3707">
                  <c:v>57.34675609726191</c:v>
                </c:pt>
                <c:pt idx="3708">
                  <c:v>57.65759690017534</c:v>
                </c:pt>
                <c:pt idx="3709">
                  <c:v>57.87647296849902</c:v>
                </c:pt>
                <c:pt idx="3710">
                  <c:v>57.87769916496021</c:v>
                </c:pt>
                <c:pt idx="3711">
                  <c:v>58.03771780314643</c:v>
                </c:pt>
                <c:pt idx="3712">
                  <c:v>58.80776918077814</c:v>
                </c:pt>
                <c:pt idx="3713">
                  <c:v>59.01499638272044</c:v>
                </c:pt>
                <c:pt idx="3714">
                  <c:v>59.30499184579353</c:v>
                </c:pt>
                <c:pt idx="3715">
                  <c:v>59.72435103552291</c:v>
                </c:pt>
                <c:pt idx="3716">
                  <c:v>59.6912437310706</c:v>
                </c:pt>
                <c:pt idx="3717">
                  <c:v>59.75439284882223</c:v>
                </c:pt>
                <c:pt idx="3718">
                  <c:v>58.65510772135912</c:v>
                </c:pt>
                <c:pt idx="3719">
                  <c:v>58.05304525891138</c:v>
                </c:pt>
                <c:pt idx="3720">
                  <c:v>57.27686289897368</c:v>
                </c:pt>
                <c:pt idx="3721">
                  <c:v>57.74956163476512</c:v>
                </c:pt>
                <c:pt idx="3722">
                  <c:v>58.32219538214412</c:v>
                </c:pt>
                <c:pt idx="3723">
                  <c:v>59.08427648277807</c:v>
                </c:pt>
                <c:pt idx="3724">
                  <c:v>57.80719286844138</c:v>
                </c:pt>
                <c:pt idx="3725">
                  <c:v>58.16401603864971</c:v>
                </c:pt>
                <c:pt idx="3726">
                  <c:v>58.58705381776269</c:v>
                </c:pt>
                <c:pt idx="3727">
                  <c:v>57.73116868784717</c:v>
                </c:pt>
                <c:pt idx="3728">
                  <c:v>57.57973342488933</c:v>
                </c:pt>
                <c:pt idx="3729">
                  <c:v>57.89425281718636</c:v>
                </c:pt>
                <c:pt idx="3730">
                  <c:v>57.06963569703139</c:v>
                </c:pt>
                <c:pt idx="3731">
                  <c:v>56.12975610952386</c:v>
                </c:pt>
                <c:pt idx="3732">
                  <c:v>51.92696773877111</c:v>
                </c:pt>
                <c:pt idx="3733">
                  <c:v>47.00808063467929</c:v>
                </c:pt>
                <c:pt idx="3734">
                  <c:v>50.1287506284257</c:v>
                </c:pt>
                <c:pt idx="3735">
                  <c:v>49.7100045369269</c:v>
                </c:pt>
                <c:pt idx="3736">
                  <c:v>50.91106397066938</c:v>
                </c:pt>
                <c:pt idx="3737">
                  <c:v>53.22489669294814</c:v>
                </c:pt>
                <c:pt idx="3738">
                  <c:v>52.7938886368374</c:v>
                </c:pt>
                <c:pt idx="3739">
                  <c:v>52.35552340195947</c:v>
                </c:pt>
                <c:pt idx="3740">
                  <c:v>52.56581609505474</c:v>
                </c:pt>
                <c:pt idx="3741">
                  <c:v>52.59463171189288</c:v>
                </c:pt>
                <c:pt idx="3742">
                  <c:v>52.12622466371563</c:v>
                </c:pt>
                <c:pt idx="3743">
                  <c:v>53.09982465390605</c:v>
                </c:pt>
                <c:pt idx="3744">
                  <c:v>53.30153397177296</c:v>
                </c:pt>
                <c:pt idx="3745">
                  <c:v>52.88707956788837</c:v>
                </c:pt>
                <c:pt idx="3746">
                  <c:v>52.7111203757066</c:v>
                </c:pt>
                <c:pt idx="3747">
                  <c:v>51.93922970338307</c:v>
                </c:pt>
                <c:pt idx="3748">
                  <c:v>51.47634053928121</c:v>
                </c:pt>
                <c:pt idx="3749">
                  <c:v>51.56769217564039</c:v>
                </c:pt>
                <c:pt idx="3750">
                  <c:v>52.30524934705038</c:v>
                </c:pt>
                <c:pt idx="3751">
                  <c:v>52.25681458683311</c:v>
                </c:pt>
                <c:pt idx="3752">
                  <c:v>51.40889973391537</c:v>
                </c:pt>
                <c:pt idx="3753">
                  <c:v>51.78166345811926</c:v>
                </c:pt>
                <c:pt idx="3754">
                  <c:v>51.91225338123675</c:v>
                </c:pt>
                <c:pt idx="3755">
                  <c:v>51.57934104202175</c:v>
                </c:pt>
                <c:pt idx="3756">
                  <c:v>51.2758574178755</c:v>
                </c:pt>
                <c:pt idx="3757">
                  <c:v>50.73755717141</c:v>
                </c:pt>
                <c:pt idx="3758">
                  <c:v>51.32674457101517</c:v>
                </c:pt>
                <c:pt idx="3759">
                  <c:v>51.60570426593749</c:v>
                </c:pt>
                <c:pt idx="3760">
                  <c:v>51.63390678454501</c:v>
                </c:pt>
                <c:pt idx="3761">
                  <c:v>51.54194204995524</c:v>
                </c:pt>
                <c:pt idx="3762">
                  <c:v>51.1103208956139</c:v>
                </c:pt>
                <c:pt idx="3763">
                  <c:v>51.49228109327677</c:v>
                </c:pt>
                <c:pt idx="3764">
                  <c:v>52.22677277353378</c:v>
                </c:pt>
                <c:pt idx="3765">
                  <c:v>53.06671734945373</c:v>
                </c:pt>
                <c:pt idx="3766">
                  <c:v>52.51186345076209</c:v>
                </c:pt>
                <c:pt idx="3767">
                  <c:v>52.31015413289518</c:v>
                </c:pt>
                <c:pt idx="3768">
                  <c:v>52.50941105783969</c:v>
                </c:pt>
                <c:pt idx="3769">
                  <c:v>52.58053045258912</c:v>
                </c:pt>
                <c:pt idx="3770">
                  <c:v>52.07288511765356</c:v>
                </c:pt>
                <c:pt idx="3771">
                  <c:v>51.49657278089095</c:v>
                </c:pt>
                <c:pt idx="3772">
                  <c:v>50.8595637192991</c:v>
                </c:pt>
                <c:pt idx="3773">
                  <c:v>50.81664684315721</c:v>
                </c:pt>
                <c:pt idx="3774">
                  <c:v>51.37517933123246</c:v>
                </c:pt>
                <c:pt idx="3775">
                  <c:v>51.00302870525915</c:v>
                </c:pt>
                <c:pt idx="3776">
                  <c:v>50.75043223425257</c:v>
                </c:pt>
                <c:pt idx="3777">
                  <c:v>50.13181611957867</c:v>
                </c:pt>
                <c:pt idx="3778">
                  <c:v>50.22255465770725</c:v>
                </c:pt>
                <c:pt idx="3779">
                  <c:v>50.13549470896227</c:v>
                </c:pt>
                <c:pt idx="3780">
                  <c:v>50.70812845634129</c:v>
                </c:pt>
                <c:pt idx="3781">
                  <c:v>50.5744730420708</c:v>
                </c:pt>
                <c:pt idx="3782">
                  <c:v>50.49967505793778</c:v>
                </c:pt>
                <c:pt idx="3783">
                  <c:v>51.40706043922357</c:v>
                </c:pt>
                <c:pt idx="3784">
                  <c:v>51.46407857466924</c:v>
                </c:pt>
                <c:pt idx="3785">
                  <c:v>50.62719948990227</c:v>
                </c:pt>
                <c:pt idx="3786">
                  <c:v>50.06376221598225</c:v>
                </c:pt>
                <c:pt idx="3787">
                  <c:v>49.53772393412872</c:v>
                </c:pt>
                <c:pt idx="3788">
                  <c:v>49.89148161318406</c:v>
                </c:pt>
                <c:pt idx="3789">
                  <c:v>49.93378539109536</c:v>
                </c:pt>
                <c:pt idx="3790">
                  <c:v>49.84182065650559</c:v>
                </c:pt>
                <c:pt idx="3791">
                  <c:v>50.11342317266072</c:v>
                </c:pt>
                <c:pt idx="3792">
                  <c:v>49.79951687859428</c:v>
                </c:pt>
                <c:pt idx="3793">
                  <c:v>50.4494010030287</c:v>
                </c:pt>
                <c:pt idx="3794">
                  <c:v>50.55914558630584</c:v>
                </c:pt>
                <c:pt idx="3795">
                  <c:v>49.80871335205326</c:v>
                </c:pt>
                <c:pt idx="3796">
                  <c:v>49.37525290302012</c:v>
                </c:pt>
                <c:pt idx="3797">
                  <c:v>49.4666045393793</c:v>
                </c:pt>
                <c:pt idx="3798">
                  <c:v>50.01226196461197</c:v>
                </c:pt>
                <c:pt idx="3799">
                  <c:v>50.8252302183856</c:v>
                </c:pt>
                <c:pt idx="3800">
                  <c:v>50.61187203413731</c:v>
                </c:pt>
                <c:pt idx="3801">
                  <c:v>51.08334457346757</c:v>
                </c:pt>
                <c:pt idx="3802">
                  <c:v>50.61984231113509</c:v>
                </c:pt>
                <c:pt idx="3803">
                  <c:v>50.90799847951639</c:v>
                </c:pt>
                <c:pt idx="3804">
                  <c:v>51.75223474305053</c:v>
                </c:pt>
                <c:pt idx="3805">
                  <c:v>52.06552793888637</c:v>
                </c:pt>
                <c:pt idx="3806">
                  <c:v>52.35000551788408</c:v>
                </c:pt>
                <c:pt idx="3807">
                  <c:v>52.97843120424754</c:v>
                </c:pt>
                <c:pt idx="3808">
                  <c:v>53.04403271492158</c:v>
                </c:pt>
                <c:pt idx="3809">
                  <c:v>53.55474354101014</c:v>
                </c:pt>
                <c:pt idx="3810">
                  <c:v>53.3689747771388</c:v>
                </c:pt>
                <c:pt idx="3811">
                  <c:v>53.60563069414981</c:v>
                </c:pt>
                <c:pt idx="3812">
                  <c:v>53.34935563375964</c:v>
                </c:pt>
                <c:pt idx="3813">
                  <c:v>52.55416722867339</c:v>
                </c:pt>
                <c:pt idx="3814">
                  <c:v>52.75894203769328</c:v>
                </c:pt>
                <c:pt idx="3815">
                  <c:v>52.53516118352482</c:v>
                </c:pt>
                <c:pt idx="3816">
                  <c:v>52.68720954471326</c:v>
                </c:pt>
                <c:pt idx="3817">
                  <c:v>52.34326143734749</c:v>
                </c:pt>
                <c:pt idx="3818">
                  <c:v>52.76691231469106</c:v>
                </c:pt>
                <c:pt idx="3819">
                  <c:v>52.73319191200814</c:v>
                </c:pt>
                <c:pt idx="3820">
                  <c:v>53.26658737262883</c:v>
                </c:pt>
                <c:pt idx="3821">
                  <c:v>52.84354959351587</c:v>
                </c:pt>
                <c:pt idx="3822">
                  <c:v>53.10656873444264</c:v>
                </c:pt>
                <c:pt idx="3823">
                  <c:v>52.67188208894829</c:v>
                </c:pt>
                <c:pt idx="3824">
                  <c:v>52.0134145892855</c:v>
                </c:pt>
                <c:pt idx="3825">
                  <c:v>51.58424582786655</c:v>
                </c:pt>
                <c:pt idx="3826">
                  <c:v>52.2175763000748</c:v>
                </c:pt>
                <c:pt idx="3827">
                  <c:v>51.74303826959156</c:v>
                </c:pt>
                <c:pt idx="3828">
                  <c:v>50.68789621473153</c:v>
                </c:pt>
                <c:pt idx="3829">
                  <c:v>50.66398538373819</c:v>
                </c:pt>
                <c:pt idx="3830">
                  <c:v>49.10671587801797</c:v>
                </c:pt>
                <c:pt idx="3831">
                  <c:v>47.99700808063469</c:v>
                </c:pt>
                <c:pt idx="3832">
                  <c:v>47.23247458707834</c:v>
                </c:pt>
                <c:pt idx="3833">
                  <c:v>47.6211788652778</c:v>
                </c:pt>
                <c:pt idx="3834">
                  <c:v>47.26251640037767</c:v>
                </c:pt>
                <c:pt idx="3835">
                  <c:v>47.09759297634668</c:v>
                </c:pt>
                <c:pt idx="3836">
                  <c:v>47.64508969627114</c:v>
                </c:pt>
                <c:pt idx="3837">
                  <c:v>47.76403075300725</c:v>
                </c:pt>
                <c:pt idx="3838">
                  <c:v>47.616274079433</c:v>
                </c:pt>
                <c:pt idx="3839">
                  <c:v>47.043640332054</c:v>
                </c:pt>
                <c:pt idx="3840">
                  <c:v>46.08598089585914</c:v>
                </c:pt>
                <c:pt idx="3841">
                  <c:v>45.54338896177946</c:v>
                </c:pt>
                <c:pt idx="3842">
                  <c:v>46.00627812588133</c:v>
                </c:pt>
                <c:pt idx="3843">
                  <c:v>45.50660306794354</c:v>
                </c:pt>
                <c:pt idx="3844">
                  <c:v>46.09395117285692</c:v>
                </c:pt>
                <c:pt idx="3845">
                  <c:v>46.35451792086128</c:v>
                </c:pt>
                <c:pt idx="3846">
                  <c:v>46.52373303250647</c:v>
                </c:pt>
                <c:pt idx="3847">
                  <c:v>47.0430272338234</c:v>
                </c:pt>
                <c:pt idx="3848">
                  <c:v>47.24534964992091</c:v>
                </c:pt>
                <c:pt idx="3849">
                  <c:v>47.71620909102056</c:v>
                </c:pt>
                <c:pt idx="3850">
                  <c:v>47.19507559501182</c:v>
                </c:pt>
                <c:pt idx="3851">
                  <c:v>46.33919046509632</c:v>
                </c:pt>
                <c:pt idx="3852">
                  <c:v>45.44284085196131</c:v>
                </c:pt>
                <c:pt idx="3853">
                  <c:v>46.20492195259524</c:v>
                </c:pt>
                <c:pt idx="3854">
                  <c:v>46.43667308376148</c:v>
                </c:pt>
                <c:pt idx="3855">
                  <c:v>46.33183328632914</c:v>
                </c:pt>
                <c:pt idx="3856">
                  <c:v>45.4465194413449</c:v>
                </c:pt>
                <c:pt idx="3857">
                  <c:v>45.97133152673722</c:v>
                </c:pt>
                <c:pt idx="3858">
                  <c:v>45.47288266526063</c:v>
                </c:pt>
                <c:pt idx="3859">
                  <c:v>46.09027258347332</c:v>
                </c:pt>
                <c:pt idx="3860">
                  <c:v>47.09391438696307</c:v>
                </c:pt>
                <c:pt idx="3861">
                  <c:v>46.29136880310963</c:v>
                </c:pt>
                <c:pt idx="3862">
                  <c:v>46.41950633330472</c:v>
                </c:pt>
                <c:pt idx="3863">
                  <c:v>45.6476156609812</c:v>
                </c:pt>
                <c:pt idx="3864">
                  <c:v>44.68566453717215</c:v>
                </c:pt>
                <c:pt idx="3865">
                  <c:v>45.8934680514512</c:v>
                </c:pt>
                <c:pt idx="3866">
                  <c:v>46.23189827474158</c:v>
                </c:pt>
                <c:pt idx="3867">
                  <c:v>46.73647811852414</c:v>
                </c:pt>
                <c:pt idx="3868">
                  <c:v>46.66719801846651</c:v>
                </c:pt>
                <c:pt idx="3869">
                  <c:v>45.80518190624502</c:v>
                </c:pt>
                <c:pt idx="3870">
                  <c:v>45.13506554020084</c:v>
                </c:pt>
                <c:pt idx="3871">
                  <c:v>44.52625899721653</c:v>
                </c:pt>
                <c:pt idx="3872">
                  <c:v>45.17675621988155</c:v>
                </c:pt>
                <c:pt idx="3873">
                  <c:v>45.46429929003224</c:v>
                </c:pt>
                <c:pt idx="3874">
                  <c:v>46.28891641018724</c:v>
                </c:pt>
                <c:pt idx="3875">
                  <c:v>46.19327308621388</c:v>
                </c:pt>
                <c:pt idx="3876">
                  <c:v>46.52373303250647</c:v>
                </c:pt>
                <c:pt idx="3877">
                  <c:v>45.90940860544676</c:v>
                </c:pt>
                <c:pt idx="3878">
                  <c:v>46.71072799283901</c:v>
                </c:pt>
                <c:pt idx="3879">
                  <c:v>46.0583914754822</c:v>
                </c:pt>
                <c:pt idx="3880">
                  <c:v>46.07371893124716</c:v>
                </c:pt>
                <c:pt idx="3881">
                  <c:v>45.73835419910977</c:v>
                </c:pt>
                <c:pt idx="3882">
                  <c:v>45.62738341937145</c:v>
                </c:pt>
                <c:pt idx="3883">
                  <c:v>46.31589273233358</c:v>
                </c:pt>
                <c:pt idx="3884">
                  <c:v>45.84135470185034</c:v>
                </c:pt>
                <c:pt idx="3885">
                  <c:v>45.76655671771731</c:v>
                </c:pt>
                <c:pt idx="3886">
                  <c:v>46.76651993182347</c:v>
                </c:pt>
                <c:pt idx="3887">
                  <c:v>47.29623680306059</c:v>
                </c:pt>
                <c:pt idx="3888">
                  <c:v>46.84438340710948</c:v>
                </c:pt>
                <c:pt idx="3889">
                  <c:v>46.25826149865732</c:v>
                </c:pt>
                <c:pt idx="3890">
                  <c:v>45.2822091155445</c:v>
                </c:pt>
                <c:pt idx="3891">
                  <c:v>46.10621313746888</c:v>
                </c:pt>
                <c:pt idx="3892">
                  <c:v>46.00995671526492</c:v>
                </c:pt>
                <c:pt idx="3893">
                  <c:v>45.24848871286157</c:v>
                </c:pt>
                <c:pt idx="3894">
                  <c:v>45.94558140105207</c:v>
                </c:pt>
                <c:pt idx="3895">
                  <c:v>44.77456378060893</c:v>
                </c:pt>
                <c:pt idx="3896">
                  <c:v>44.7028312876289</c:v>
                </c:pt>
                <c:pt idx="3897">
                  <c:v>45.1148332985911</c:v>
                </c:pt>
                <c:pt idx="3898">
                  <c:v>44.81196277267544</c:v>
                </c:pt>
                <c:pt idx="3899">
                  <c:v>44.39505597586846</c:v>
                </c:pt>
                <c:pt idx="3900">
                  <c:v>44.61577133888391</c:v>
                </c:pt>
                <c:pt idx="3901">
                  <c:v>44.14184640663127</c:v>
                </c:pt>
                <c:pt idx="3902">
                  <c:v>43.96404791975771</c:v>
                </c:pt>
                <c:pt idx="3903">
                  <c:v>44.0075778941302</c:v>
                </c:pt>
                <c:pt idx="3904">
                  <c:v>43.28963986609935</c:v>
                </c:pt>
                <c:pt idx="3905">
                  <c:v>43.32152097409047</c:v>
                </c:pt>
                <c:pt idx="3906">
                  <c:v>43.87944036393511</c:v>
                </c:pt>
                <c:pt idx="3907">
                  <c:v>44.73655169031182</c:v>
                </c:pt>
                <c:pt idx="3908">
                  <c:v>44.6617537061788</c:v>
                </c:pt>
                <c:pt idx="3909">
                  <c:v>45.36988216252008</c:v>
                </c:pt>
                <c:pt idx="3910">
                  <c:v>45.62309173175726</c:v>
                </c:pt>
                <c:pt idx="3911">
                  <c:v>45.8971466408348</c:v>
                </c:pt>
                <c:pt idx="3912">
                  <c:v>45.24726251640038</c:v>
                </c:pt>
                <c:pt idx="3913">
                  <c:v>45.95968266035585</c:v>
                </c:pt>
                <c:pt idx="3914">
                  <c:v>45.68256226012532</c:v>
                </c:pt>
                <c:pt idx="3915">
                  <c:v>45.25400659693696</c:v>
                </c:pt>
                <c:pt idx="3916">
                  <c:v>45.77943178055988</c:v>
                </c:pt>
                <c:pt idx="3917">
                  <c:v>45.41279903866198</c:v>
                </c:pt>
                <c:pt idx="3918">
                  <c:v>45.18411339864873</c:v>
                </c:pt>
                <c:pt idx="3919">
                  <c:v>44.45084791485292</c:v>
                </c:pt>
                <c:pt idx="3920">
                  <c:v>44.36133557318553</c:v>
                </c:pt>
                <c:pt idx="3921">
                  <c:v>43.92113104361581</c:v>
                </c:pt>
                <c:pt idx="3922">
                  <c:v>44.0504947702721</c:v>
                </c:pt>
                <c:pt idx="3923">
                  <c:v>44.49131239807241</c:v>
                </c:pt>
                <c:pt idx="3924">
                  <c:v>44.3343592510392</c:v>
                </c:pt>
                <c:pt idx="3925">
                  <c:v>44.53790786359791</c:v>
                </c:pt>
                <c:pt idx="3926">
                  <c:v>44.40363935109684</c:v>
                </c:pt>
                <c:pt idx="3927">
                  <c:v>44.23197184652925</c:v>
                </c:pt>
                <c:pt idx="3928">
                  <c:v>44.27304942797935</c:v>
                </c:pt>
                <c:pt idx="3929">
                  <c:v>44.67095017963778</c:v>
                </c:pt>
                <c:pt idx="3930">
                  <c:v>45.55258543523843</c:v>
                </c:pt>
                <c:pt idx="3931">
                  <c:v>45.14119652250684</c:v>
                </c:pt>
                <c:pt idx="3932">
                  <c:v>44.73164690446703</c:v>
                </c:pt>
                <c:pt idx="3933">
                  <c:v>44.87449879219648</c:v>
                </c:pt>
                <c:pt idx="3934">
                  <c:v>44.96891591970865</c:v>
                </c:pt>
                <c:pt idx="3935">
                  <c:v>44.5814378379704</c:v>
                </c:pt>
                <c:pt idx="3936">
                  <c:v>45.03819601976629</c:v>
                </c:pt>
                <c:pt idx="3937">
                  <c:v>44.46433607592608</c:v>
                </c:pt>
                <c:pt idx="3938">
                  <c:v>44.84997486297254</c:v>
                </c:pt>
                <c:pt idx="3939">
                  <c:v>45.06149375252903</c:v>
                </c:pt>
                <c:pt idx="3940">
                  <c:v>45.41095974397017</c:v>
                </c:pt>
                <c:pt idx="3941">
                  <c:v>46.31773202702537</c:v>
                </c:pt>
                <c:pt idx="3942">
                  <c:v>46.39866099346438</c:v>
                </c:pt>
                <c:pt idx="3943">
                  <c:v>46.43605998553088</c:v>
                </c:pt>
                <c:pt idx="3944">
                  <c:v>47.0491582161294</c:v>
                </c:pt>
                <c:pt idx="3945">
                  <c:v>46.87810380979241</c:v>
                </c:pt>
                <c:pt idx="3946">
                  <c:v>46.66474562554412</c:v>
                </c:pt>
                <c:pt idx="3947">
                  <c:v>46.41214915453754</c:v>
                </c:pt>
                <c:pt idx="3948">
                  <c:v>46.3054700624134</c:v>
                </c:pt>
                <c:pt idx="3949">
                  <c:v>46.4703934864444</c:v>
                </c:pt>
                <c:pt idx="3950">
                  <c:v>46.74567459198313</c:v>
                </c:pt>
                <c:pt idx="3951">
                  <c:v>46.6377693033978</c:v>
                </c:pt>
                <c:pt idx="3952">
                  <c:v>47.19936728262603</c:v>
                </c:pt>
                <c:pt idx="3953">
                  <c:v>47.37839196596079</c:v>
                </c:pt>
                <c:pt idx="3954">
                  <c:v>47.96512697264356</c:v>
                </c:pt>
                <c:pt idx="3955">
                  <c:v>48.09694309222224</c:v>
                </c:pt>
                <c:pt idx="3956">
                  <c:v>47.76464385123785</c:v>
                </c:pt>
                <c:pt idx="3957">
                  <c:v>47.92466248942405</c:v>
                </c:pt>
                <c:pt idx="3958">
                  <c:v>48.23856878349049</c:v>
                </c:pt>
                <c:pt idx="3959">
                  <c:v>49.22933552413768</c:v>
                </c:pt>
                <c:pt idx="3960">
                  <c:v>49.06318590364548</c:v>
                </c:pt>
                <c:pt idx="3961">
                  <c:v>49.68854609885596</c:v>
                </c:pt>
                <c:pt idx="3962">
                  <c:v>50.21458438070948</c:v>
                </c:pt>
                <c:pt idx="3963">
                  <c:v>50.0465954655255</c:v>
                </c:pt>
                <c:pt idx="3964">
                  <c:v>50.60512795360073</c:v>
                </c:pt>
                <c:pt idx="3965">
                  <c:v>50.84730175468714</c:v>
                </c:pt>
                <c:pt idx="3966">
                  <c:v>51.1501722806028</c:v>
                </c:pt>
                <c:pt idx="3967">
                  <c:v>51.20902971074026</c:v>
                </c:pt>
                <c:pt idx="3968">
                  <c:v>51.40706043922357</c:v>
                </c:pt>
                <c:pt idx="3969">
                  <c:v>51.25255968511275</c:v>
                </c:pt>
                <c:pt idx="3970">
                  <c:v>50.9815702671882</c:v>
                </c:pt>
                <c:pt idx="3971">
                  <c:v>51.36659595600407</c:v>
                </c:pt>
                <c:pt idx="3972">
                  <c:v>51.06249923362721</c:v>
                </c:pt>
                <c:pt idx="3973">
                  <c:v>50.72468210856744</c:v>
                </c:pt>
                <c:pt idx="3974">
                  <c:v>50.44020452956973</c:v>
                </c:pt>
                <c:pt idx="3975">
                  <c:v>51.26482164972472</c:v>
                </c:pt>
                <c:pt idx="3976">
                  <c:v>52.03425992912584</c:v>
                </c:pt>
                <c:pt idx="3977">
                  <c:v>51.82396723603055</c:v>
                </c:pt>
                <c:pt idx="3978">
                  <c:v>51.82703272718355</c:v>
                </c:pt>
                <c:pt idx="3979">
                  <c:v>52.5492624428286</c:v>
                </c:pt>
                <c:pt idx="3980">
                  <c:v>52.94777629271762</c:v>
                </c:pt>
                <c:pt idx="3981">
                  <c:v>53.13906294066436</c:v>
                </c:pt>
                <c:pt idx="3982">
                  <c:v>53.23838485402131</c:v>
                </c:pt>
                <c:pt idx="3983">
                  <c:v>52.65164984733855</c:v>
                </c:pt>
                <c:pt idx="3984">
                  <c:v>52.85335916520545</c:v>
                </c:pt>
                <c:pt idx="3985">
                  <c:v>52.26846345321447</c:v>
                </c:pt>
                <c:pt idx="3986">
                  <c:v>52.22493347884198</c:v>
                </c:pt>
                <c:pt idx="3987">
                  <c:v>53.4879158338749</c:v>
                </c:pt>
                <c:pt idx="3988">
                  <c:v>52.99805034762669</c:v>
                </c:pt>
                <c:pt idx="3989">
                  <c:v>52.5878876313563</c:v>
                </c:pt>
                <c:pt idx="3990">
                  <c:v>52.38004733118341</c:v>
                </c:pt>
                <c:pt idx="3991">
                  <c:v>52.48427403038514</c:v>
                </c:pt>
                <c:pt idx="3992">
                  <c:v>52.17588562039411</c:v>
                </c:pt>
                <c:pt idx="3993">
                  <c:v>51.21577379127684</c:v>
                </c:pt>
                <c:pt idx="3994">
                  <c:v>51.04471938493986</c:v>
                </c:pt>
                <c:pt idx="3995">
                  <c:v>50.62413399874928</c:v>
                </c:pt>
                <c:pt idx="3996">
                  <c:v>49.88718992556988</c:v>
                </c:pt>
                <c:pt idx="3997">
                  <c:v>49.87124937157431</c:v>
                </c:pt>
                <c:pt idx="3998">
                  <c:v>49.40590781455004</c:v>
                </c:pt>
                <c:pt idx="3999">
                  <c:v>49.65359949971184</c:v>
                </c:pt>
                <c:pt idx="4000">
                  <c:v>49.99693450884701</c:v>
                </c:pt>
                <c:pt idx="4001">
                  <c:v>49.28267507019975</c:v>
                </c:pt>
                <c:pt idx="4002">
                  <c:v>49.23730580113546</c:v>
                </c:pt>
                <c:pt idx="4003">
                  <c:v>50.22929873824384</c:v>
                </c:pt>
                <c:pt idx="4004">
                  <c:v>49.91416624771621</c:v>
                </c:pt>
                <c:pt idx="4005">
                  <c:v>49.77989773521514</c:v>
                </c:pt>
                <c:pt idx="4006">
                  <c:v>49.6327541598715</c:v>
                </c:pt>
                <c:pt idx="4007">
                  <c:v>49.28941915073634</c:v>
                </c:pt>
                <c:pt idx="4008">
                  <c:v>49.6296886687185</c:v>
                </c:pt>
                <c:pt idx="4009">
                  <c:v>49.66708766078501</c:v>
                </c:pt>
                <c:pt idx="4010">
                  <c:v>49.30965139234608</c:v>
                </c:pt>
                <c:pt idx="4011">
                  <c:v>48.4034922075215</c:v>
                </c:pt>
                <c:pt idx="4012">
                  <c:v>48.6107194094638</c:v>
                </c:pt>
                <c:pt idx="4013">
                  <c:v>47.33486199158829</c:v>
                </c:pt>
                <c:pt idx="4014">
                  <c:v>47.61136929358823</c:v>
                </c:pt>
                <c:pt idx="4015">
                  <c:v>46.95290179392543</c:v>
                </c:pt>
                <c:pt idx="4016">
                  <c:v>46.92776476647088</c:v>
                </c:pt>
                <c:pt idx="4017">
                  <c:v>46.49614361212953</c:v>
                </c:pt>
                <c:pt idx="4018">
                  <c:v>46.3919169129278</c:v>
                </c:pt>
                <c:pt idx="4019">
                  <c:v>45.82296175493237</c:v>
                </c:pt>
                <c:pt idx="4020">
                  <c:v>45.30060206246245</c:v>
                </c:pt>
                <c:pt idx="4021">
                  <c:v>45.80824739739801</c:v>
                </c:pt>
                <c:pt idx="4022">
                  <c:v>44.48272902284404</c:v>
                </c:pt>
                <c:pt idx="4023">
                  <c:v>44.4588181918507</c:v>
                </c:pt>
                <c:pt idx="4024">
                  <c:v>44.96033254448028</c:v>
                </c:pt>
                <c:pt idx="4025">
                  <c:v>44.23932902529643</c:v>
                </c:pt>
                <c:pt idx="4026">
                  <c:v>44.28101970497713</c:v>
                </c:pt>
                <c:pt idx="4027">
                  <c:v>44.27243632974875</c:v>
                </c:pt>
                <c:pt idx="4028">
                  <c:v>44.2111265066889</c:v>
                </c:pt>
                <c:pt idx="4029">
                  <c:v>44.57408065920322</c:v>
                </c:pt>
                <c:pt idx="4030">
                  <c:v>44.36501416256912</c:v>
                </c:pt>
                <c:pt idx="4031">
                  <c:v>44.11180459333195</c:v>
                </c:pt>
                <c:pt idx="4032">
                  <c:v>43.46437286181992</c:v>
                </c:pt>
                <c:pt idx="4033">
                  <c:v>42.64159503635672</c:v>
                </c:pt>
                <c:pt idx="4034">
                  <c:v>43.42206908390862</c:v>
                </c:pt>
                <c:pt idx="4035">
                  <c:v>44.05478645788628</c:v>
                </c:pt>
                <c:pt idx="4036">
                  <c:v>44.80215320098586</c:v>
                </c:pt>
                <c:pt idx="4037">
                  <c:v>44.0045124029772</c:v>
                </c:pt>
                <c:pt idx="4038">
                  <c:v>44.76046252130516</c:v>
                </c:pt>
                <c:pt idx="4039">
                  <c:v>44.41099652986401</c:v>
                </c:pt>
                <c:pt idx="4040">
                  <c:v>44.53790786359791</c:v>
                </c:pt>
                <c:pt idx="4041">
                  <c:v>44.49008620161122</c:v>
                </c:pt>
                <c:pt idx="4042">
                  <c:v>44.54587814059569</c:v>
                </c:pt>
                <c:pt idx="4043">
                  <c:v>45.29631037484826</c:v>
                </c:pt>
                <c:pt idx="4044">
                  <c:v>45.04371390384168</c:v>
                </c:pt>
                <c:pt idx="4045">
                  <c:v>45.81928316554878</c:v>
                </c:pt>
                <c:pt idx="4046">
                  <c:v>46.225154194205</c:v>
                </c:pt>
                <c:pt idx="4047">
                  <c:v>46.03877233210305</c:v>
                </c:pt>
                <c:pt idx="4048">
                  <c:v>45.6893063406619</c:v>
                </c:pt>
                <c:pt idx="4049">
                  <c:v>45.30121516069305</c:v>
                </c:pt>
                <c:pt idx="4050">
                  <c:v>45.70524689465746</c:v>
                </c:pt>
                <c:pt idx="4051">
                  <c:v>46.52250683604526</c:v>
                </c:pt>
                <c:pt idx="4052">
                  <c:v>47.2134685419298</c:v>
                </c:pt>
                <c:pt idx="4053">
                  <c:v>47.1680992728655</c:v>
                </c:pt>
                <c:pt idx="4054">
                  <c:v>47.64447659804054</c:v>
                </c:pt>
                <c:pt idx="4055">
                  <c:v>47.7419592167057</c:v>
                </c:pt>
                <c:pt idx="4056">
                  <c:v>47.59910732897624</c:v>
                </c:pt>
                <c:pt idx="4057">
                  <c:v>47.32076073228453</c:v>
                </c:pt>
                <c:pt idx="4058">
                  <c:v>46.8364131301117</c:v>
                </c:pt>
                <c:pt idx="4059">
                  <c:v>46.50963177320271</c:v>
                </c:pt>
                <c:pt idx="4060">
                  <c:v>46.4293159049943</c:v>
                </c:pt>
                <c:pt idx="4061">
                  <c:v>45.82847963900776</c:v>
                </c:pt>
                <c:pt idx="4062">
                  <c:v>45.75797334248893</c:v>
                </c:pt>
                <c:pt idx="4063">
                  <c:v>45.57649626623178</c:v>
                </c:pt>
                <c:pt idx="4064">
                  <c:v>45.39747158289701</c:v>
                </c:pt>
                <c:pt idx="4065">
                  <c:v>45.80640810270621</c:v>
                </c:pt>
                <c:pt idx="4066">
                  <c:v>44.99037435777961</c:v>
                </c:pt>
                <c:pt idx="4067">
                  <c:v>44.18108469338958</c:v>
                </c:pt>
                <c:pt idx="4068">
                  <c:v>44.00022071536301</c:v>
                </c:pt>
                <c:pt idx="4069">
                  <c:v>43.31293759886209</c:v>
                </c:pt>
                <c:pt idx="4070">
                  <c:v>43.83100560371783</c:v>
                </c:pt>
                <c:pt idx="4071">
                  <c:v>44.53790786359791</c:v>
                </c:pt>
                <c:pt idx="4072">
                  <c:v>44.86284992581512</c:v>
                </c:pt>
                <c:pt idx="4073">
                  <c:v>45.14303581719863</c:v>
                </c:pt>
                <c:pt idx="4074">
                  <c:v>44.7426826726178</c:v>
                </c:pt>
                <c:pt idx="4075">
                  <c:v>44.93887410640933</c:v>
                </c:pt>
                <c:pt idx="4076">
                  <c:v>44.38463330594828</c:v>
                </c:pt>
                <c:pt idx="4077">
                  <c:v>45.10747611982392</c:v>
                </c:pt>
                <c:pt idx="4078">
                  <c:v>45.59611540961093</c:v>
                </c:pt>
                <c:pt idx="4079">
                  <c:v>45.71505646634704</c:v>
                </c:pt>
                <c:pt idx="4080">
                  <c:v>46.09517736931812</c:v>
                </c:pt>
                <c:pt idx="4081">
                  <c:v>45.78556276286586</c:v>
                </c:pt>
                <c:pt idx="4082">
                  <c:v>45.79537233455544</c:v>
                </c:pt>
                <c:pt idx="4083">
                  <c:v>45.95355167804986</c:v>
                </c:pt>
                <c:pt idx="4084">
                  <c:v>45.81805696908759</c:v>
                </c:pt>
                <c:pt idx="4085">
                  <c:v>46.54151288119382</c:v>
                </c:pt>
                <c:pt idx="4086">
                  <c:v>46.95167559746422</c:v>
                </c:pt>
                <c:pt idx="4087">
                  <c:v>46.88116930094539</c:v>
                </c:pt>
                <c:pt idx="4088">
                  <c:v>46.91795519478131</c:v>
                </c:pt>
                <c:pt idx="4089">
                  <c:v>46.76284134243988</c:v>
                </c:pt>
                <c:pt idx="4090">
                  <c:v>46.87687761333122</c:v>
                </c:pt>
                <c:pt idx="4091">
                  <c:v>46.42563731561071</c:v>
                </c:pt>
                <c:pt idx="4092">
                  <c:v>46.31160104471939</c:v>
                </c:pt>
                <c:pt idx="4093">
                  <c:v>45.75552094956654</c:v>
                </c:pt>
                <c:pt idx="4094">
                  <c:v>45.98420658957978</c:v>
                </c:pt>
                <c:pt idx="4095">
                  <c:v>45.60163329368631</c:v>
                </c:pt>
                <c:pt idx="4096">
                  <c:v>44.85671894350912</c:v>
                </c:pt>
                <c:pt idx="4097">
                  <c:v>44.67217637609898</c:v>
                </c:pt>
                <c:pt idx="4098">
                  <c:v>44.55323531936287</c:v>
                </c:pt>
                <c:pt idx="4099">
                  <c:v>44.02597084104815</c:v>
                </c:pt>
                <c:pt idx="4100">
                  <c:v>44.08176278003262</c:v>
                </c:pt>
                <c:pt idx="4101">
                  <c:v>45.0731426189104</c:v>
                </c:pt>
                <c:pt idx="4102">
                  <c:v>45.20618493495028</c:v>
                </c:pt>
                <c:pt idx="4103">
                  <c:v>44.89473103380624</c:v>
                </c:pt>
                <c:pt idx="4104">
                  <c:v>45.48085294225842</c:v>
                </c:pt>
                <c:pt idx="4105">
                  <c:v>45.62860961583265</c:v>
                </c:pt>
                <c:pt idx="4106">
                  <c:v>46.40417887753975</c:v>
                </c:pt>
                <c:pt idx="4107">
                  <c:v>46.49491741566834</c:v>
                </c:pt>
                <c:pt idx="4108">
                  <c:v>46.88975267617377</c:v>
                </c:pt>
                <c:pt idx="4109">
                  <c:v>46.21595772074601</c:v>
                </c:pt>
                <c:pt idx="4110">
                  <c:v>46.37352396600983</c:v>
                </c:pt>
                <c:pt idx="4111">
                  <c:v>46.20798744374824</c:v>
                </c:pt>
                <c:pt idx="4112">
                  <c:v>46.45200053952644</c:v>
                </c:pt>
                <c:pt idx="4113">
                  <c:v>45.5249960148615</c:v>
                </c:pt>
                <c:pt idx="4114">
                  <c:v>45.71199097519405</c:v>
                </c:pt>
                <c:pt idx="4115">
                  <c:v>45.21108972079507</c:v>
                </c:pt>
                <c:pt idx="4116">
                  <c:v>44.90024891788163</c:v>
                </c:pt>
                <c:pt idx="4117">
                  <c:v>44.8291295231322</c:v>
                </c:pt>
                <c:pt idx="4118">
                  <c:v>44.59615219550476</c:v>
                </c:pt>
                <c:pt idx="4119">
                  <c:v>45.08601768175297</c:v>
                </c:pt>
                <c:pt idx="4120">
                  <c:v>45.1933098721077</c:v>
                </c:pt>
                <c:pt idx="4121">
                  <c:v>44.61393204419212</c:v>
                </c:pt>
                <c:pt idx="4122">
                  <c:v>43.94933356222334</c:v>
                </c:pt>
                <c:pt idx="4123">
                  <c:v>43.77214817358037</c:v>
                </c:pt>
                <c:pt idx="4124">
                  <c:v>44.04007210035192</c:v>
                </c:pt>
                <c:pt idx="4125">
                  <c:v>44.32638897404143</c:v>
                </c:pt>
                <c:pt idx="4126">
                  <c:v>44.90331440903461</c:v>
                </c:pt>
                <c:pt idx="4127">
                  <c:v>45.35639400144691</c:v>
                </c:pt>
                <c:pt idx="4128">
                  <c:v>46.12337988792564</c:v>
                </c:pt>
                <c:pt idx="4129">
                  <c:v>46.25151741812072</c:v>
                </c:pt>
                <c:pt idx="4130">
                  <c:v>46.21043983667064</c:v>
                </c:pt>
                <c:pt idx="4131">
                  <c:v>45.94374210636028</c:v>
                </c:pt>
                <c:pt idx="4132">
                  <c:v>45.5697521856952</c:v>
                </c:pt>
                <c:pt idx="4133">
                  <c:v>46.06942724363298</c:v>
                </c:pt>
                <c:pt idx="4134">
                  <c:v>45.4446801466531</c:v>
                </c:pt>
                <c:pt idx="4135">
                  <c:v>45.38766201120744</c:v>
                </c:pt>
                <c:pt idx="4136">
                  <c:v>44.96830282147806</c:v>
                </c:pt>
                <c:pt idx="4137">
                  <c:v>45.51212095201894</c:v>
                </c:pt>
                <c:pt idx="4138">
                  <c:v>45.57281767684819</c:v>
                </c:pt>
                <c:pt idx="4139">
                  <c:v>46.11050482508308</c:v>
                </c:pt>
                <c:pt idx="4140">
                  <c:v>45.8566821576153</c:v>
                </c:pt>
                <c:pt idx="4141">
                  <c:v>45.66846100082155</c:v>
                </c:pt>
                <c:pt idx="4142">
                  <c:v>45.71934815396123</c:v>
                </c:pt>
                <c:pt idx="4143">
                  <c:v>45.08417838706118</c:v>
                </c:pt>
                <c:pt idx="4144">
                  <c:v>44.80154010275527</c:v>
                </c:pt>
                <c:pt idx="4145">
                  <c:v>44.30125194658688</c:v>
                </c:pt>
                <c:pt idx="4146">
                  <c:v>44.30002575012568</c:v>
                </c:pt>
                <c:pt idx="4147">
                  <c:v>44.29082927666671</c:v>
                </c:pt>
                <c:pt idx="4148">
                  <c:v>45.21660760487045</c:v>
                </c:pt>
                <c:pt idx="4149">
                  <c:v>46.06452245778819</c:v>
                </c:pt>
                <c:pt idx="4150">
                  <c:v>46.72789474329577</c:v>
                </c:pt>
                <c:pt idx="4151">
                  <c:v>46.72053756452858</c:v>
                </c:pt>
                <c:pt idx="4152">
                  <c:v>47.02524738513605</c:v>
                </c:pt>
                <c:pt idx="4153">
                  <c:v>47.60278591835983</c:v>
                </c:pt>
                <c:pt idx="4154">
                  <c:v>47.79100707515359</c:v>
                </c:pt>
                <c:pt idx="4155">
                  <c:v>47.91975770357927</c:v>
                </c:pt>
                <c:pt idx="4156">
                  <c:v>47.2937844101382</c:v>
                </c:pt>
                <c:pt idx="4157">
                  <c:v>47.78732848577</c:v>
                </c:pt>
                <c:pt idx="4158">
                  <c:v>47.91117432835089</c:v>
                </c:pt>
                <c:pt idx="4159">
                  <c:v>47.92772798057705</c:v>
                </c:pt>
                <c:pt idx="4160">
                  <c:v>47.94244233811141</c:v>
                </c:pt>
                <c:pt idx="4161">
                  <c:v>47.93569825757483</c:v>
                </c:pt>
                <c:pt idx="4162">
                  <c:v>48.3575098402266</c:v>
                </c:pt>
                <c:pt idx="4163">
                  <c:v>48.44947457481638</c:v>
                </c:pt>
                <c:pt idx="4164">
                  <c:v>48.34156928623104</c:v>
                </c:pt>
                <c:pt idx="4165">
                  <c:v>48.1938126126568</c:v>
                </c:pt>
                <c:pt idx="4166">
                  <c:v>48.51384988902922</c:v>
                </c:pt>
                <c:pt idx="4167">
                  <c:v>48.99942368766324</c:v>
                </c:pt>
                <c:pt idx="4168">
                  <c:v>49.11162066386277</c:v>
                </c:pt>
                <c:pt idx="4169">
                  <c:v>49.52852746066975</c:v>
                </c:pt>
                <c:pt idx="4170">
                  <c:v>50.08092896643901</c:v>
                </c:pt>
                <c:pt idx="4171">
                  <c:v>51.45978688705505</c:v>
                </c:pt>
                <c:pt idx="4172">
                  <c:v>51.41503071622135</c:v>
                </c:pt>
                <c:pt idx="4173">
                  <c:v>51.05391585839884</c:v>
                </c:pt>
                <c:pt idx="4174">
                  <c:v>51.37824482238544</c:v>
                </c:pt>
                <c:pt idx="4175">
                  <c:v>51.972950106066</c:v>
                </c:pt>
                <c:pt idx="4176">
                  <c:v>52.36410677718785</c:v>
                </c:pt>
                <c:pt idx="4177">
                  <c:v>52.71418586685959</c:v>
                </c:pt>
                <c:pt idx="4178">
                  <c:v>54.4743908869079</c:v>
                </c:pt>
                <c:pt idx="4179">
                  <c:v>54.01763270511201</c:v>
                </c:pt>
                <c:pt idx="4180">
                  <c:v>53.45480852942258</c:v>
                </c:pt>
                <c:pt idx="4181">
                  <c:v>53.89439996076171</c:v>
                </c:pt>
                <c:pt idx="4182">
                  <c:v>54.50565889666843</c:v>
                </c:pt>
                <c:pt idx="4183">
                  <c:v>55.09852488565718</c:v>
                </c:pt>
                <c:pt idx="4184">
                  <c:v>55.56018785329786</c:v>
                </c:pt>
                <c:pt idx="4185">
                  <c:v>54.44986695768397</c:v>
                </c:pt>
                <c:pt idx="4186">
                  <c:v>54.59394504187461</c:v>
                </c:pt>
                <c:pt idx="4187">
                  <c:v>55.88022512967028</c:v>
                </c:pt>
                <c:pt idx="4188">
                  <c:v>55.49519944085441</c:v>
                </c:pt>
                <c:pt idx="4189">
                  <c:v>55.24934705038442</c:v>
                </c:pt>
                <c:pt idx="4190">
                  <c:v>54.43024781430481</c:v>
                </c:pt>
                <c:pt idx="4191">
                  <c:v>55.03292337498314</c:v>
                </c:pt>
                <c:pt idx="4192">
                  <c:v>56.22662562995843</c:v>
                </c:pt>
                <c:pt idx="4193">
                  <c:v>56.02369011563033</c:v>
                </c:pt>
                <c:pt idx="4194">
                  <c:v>56.45163268058808</c:v>
                </c:pt>
                <c:pt idx="4195">
                  <c:v>57.30445231935061</c:v>
                </c:pt>
                <c:pt idx="4196">
                  <c:v>57.64656113202457</c:v>
                </c:pt>
                <c:pt idx="4197">
                  <c:v>57.79370470736821</c:v>
                </c:pt>
                <c:pt idx="4198">
                  <c:v>58.59686338945226</c:v>
                </c:pt>
                <c:pt idx="4199">
                  <c:v>57.61284072934166</c:v>
                </c:pt>
                <c:pt idx="4200">
                  <c:v>59.39818277684451</c:v>
                </c:pt>
                <c:pt idx="4201">
                  <c:v>59.42025431314605</c:v>
                </c:pt>
                <c:pt idx="4202">
                  <c:v>58.69495910634802</c:v>
                </c:pt>
                <c:pt idx="4203">
                  <c:v>59.37856363346535</c:v>
                </c:pt>
                <c:pt idx="4204">
                  <c:v>58.67472686473827</c:v>
                </c:pt>
                <c:pt idx="4205">
                  <c:v>58.5435238433902</c:v>
                </c:pt>
                <c:pt idx="4206">
                  <c:v>57.77899034983384</c:v>
                </c:pt>
                <c:pt idx="4207">
                  <c:v>59.02235356148763</c:v>
                </c:pt>
                <c:pt idx="4208">
                  <c:v>59.07875859870268</c:v>
                </c:pt>
                <c:pt idx="4209">
                  <c:v>59.69737471337658</c:v>
                </c:pt>
                <c:pt idx="4210">
                  <c:v>59.0327762314078</c:v>
                </c:pt>
                <c:pt idx="4211">
                  <c:v>59.0707883217049</c:v>
                </c:pt>
                <c:pt idx="4212">
                  <c:v>60.12654347479553</c:v>
                </c:pt>
                <c:pt idx="4213">
                  <c:v>59.2724976395718</c:v>
                </c:pt>
                <c:pt idx="4214">
                  <c:v>58.47240444864077</c:v>
                </c:pt>
                <c:pt idx="4215">
                  <c:v>59.81754196657388</c:v>
                </c:pt>
                <c:pt idx="4216">
                  <c:v>60.3490981325028</c:v>
                </c:pt>
                <c:pt idx="4217">
                  <c:v>60.83467193113681</c:v>
                </c:pt>
                <c:pt idx="4218">
                  <c:v>60.61211727342955</c:v>
                </c:pt>
                <c:pt idx="4219">
                  <c:v>61.50724069010337</c:v>
                </c:pt>
                <c:pt idx="4220">
                  <c:v>61.576520790161</c:v>
                </c:pt>
                <c:pt idx="4221">
                  <c:v>62.56667443257759</c:v>
                </c:pt>
                <c:pt idx="4222">
                  <c:v>63.76098978578349</c:v>
                </c:pt>
                <c:pt idx="4223">
                  <c:v>63.51084570769929</c:v>
                </c:pt>
                <c:pt idx="4224">
                  <c:v>63.23617770039116</c:v>
                </c:pt>
                <c:pt idx="4225">
                  <c:v>63.65001900604516</c:v>
                </c:pt>
                <c:pt idx="4226">
                  <c:v>64.47647542089194</c:v>
                </c:pt>
                <c:pt idx="4227">
                  <c:v>63.04734344536681</c:v>
                </c:pt>
                <c:pt idx="4228">
                  <c:v>64.12333084006721</c:v>
                </c:pt>
                <c:pt idx="4229">
                  <c:v>64.87192377962797</c:v>
                </c:pt>
                <c:pt idx="4230">
                  <c:v>63.67454293526909</c:v>
                </c:pt>
                <c:pt idx="4231">
                  <c:v>64.20916459235098</c:v>
                </c:pt>
                <c:pt idx="4232">
                  <c:v>64.03320540016922</c:v>
                </c:pt>
                <c:pt idx="4233">
                  <c:v>64.15889053744192</c:v>
                </c:pt>
                <c:pt idx="4234">
                  <c:v>63.56479835199196</c:v>
                </c:pt>
                <c:pt idx="4235">
                  <c:v>63.43788701825807</c:v>
                </c:pt>
                <c:pt idx="4236">
                  <c:v>61.34476965899477</c:v>
                </c:pt>
                <c:pt idx="4237">
                  <c:v>60.77887999215234</c:v>
                </c:pt>
                <c:pt idx="4238">
                  <c:v>61.94928451436489</c:v>
                </c:pt>
                <c:pt idx="4239">
                  <c:v>63.62488197859061</c:v>
                </c:pt>
                <c:pt idx="4240">
                  <c:v>65.37098573933517</c:v>
                </c:pt>
                <c:pt idx="4241">
                  <c:v>67.54748445795985</c:v>
                </c:pt>
                <c:pt idx="4242">
                  <c:v>67.56587740487781</c:v>
                </c:pt>
                <c:pt idx="4243">
                  <c:v>68.73076404301497</c:v>
                </c:pt>
                <c:pt idx="4244">
                  <c:v>70.34014689833605</c:v>
                </c:pt>
                <c:pt idx="4245">
                  <c:v>70.41862347185265</c:v>
                </c:pt>
                <c:pt idx="4246">
                  <c:v>69.52472625164004</c:v>
                </c:pt>
                <c:pt idx="4247">
                  <c:v>68.61795396858485</c:v>
                </c:pt>
                <c:pt idx="4248">
                  <c:v>69.64857209422094</c:v>
                </c:pt>
                <c:pt idx="4249">
                  <c:v>68.84909200152049</c:v>
                </c:pt>
                <c:pt idx="4250">
                  <c:v>69.07593834684194</c:v>
                </c:pt>
                <c:pt idx="4251">
                  <c:v>70.2365332973649</c:v>
                </c:pt>
                <c:pt idx="4252">
                  <c:v>70.12494941939597</c:v>
                </c:pt>
                <c:pt idx="4253">
                  <c:v>71.3860924797371</c:v>
                </c:pt>
                <c:pt idx="4254">
                  <c:v>71.90293428813164</c:v>
                </c:pt>
                <c:pt idx="4255">
                  <c:v>71.19235343886798</c:v>
                </c:pt>
                <c:pt idx="4256">
                  <c:v>71.4339141417238</c:v>
                </c:pt>
                <c:pt idx="4257">
                  <c:v>71.0194597378392</c:v>
                </c:pt>
                <c:pt idx="4258">
                  <c:v>70.70739273846456</c:v>
                </c:pt>
                <c:pt idx="4259">
                  <c:v>72.87101639424668</c:v>
                </c:pt>
                <c:pt idx="4260">
                  <c:v>73.22477407330203</c:v>
                </c:pt>
                <c:pt idx="4261">
                  <c:v>72.45778818682329</c:v>
                </c:pt>
                <c:pt idx="4262">
                  <c:v>74.22167179625519</c:v>
                </c:pt>
                <c:pt idx="4263">
                  <c:v>75.54596397434796</c:v>
                </c:pt>
                <c:pt idx="4264">
                  <c:v>75.46013022206418</c:v>
                </c:pt>
                <c:pt idx="4265">
                  <c:v>76.81201182053388</c:v>
                </c:pt>
                <c:pt idx="4266">
                  <c:v>76.3448309688178</c:v>
                </c:pt>
                <c:pt idx="4267">
                  <c:v>76.83592265152723</c:v>
                </c:pt>
                <c:pt idx="4268">
                  <c:v>77.83343347271099</c:v>
                </c:pt>
                <c:pt idx="4269">
                  <c:v>77.88738611700367</c:v>
                </c:pt>
                <c:pt idx="4270">
                  <c:v>78.23317351906122</c:v>
                </c:pt>
                <c:pt idx="4271">
                  <c:v>72.85691513494292</c:v>
                </c:pt>
                <c:pt idx="4272">
                  <c:v>73.20883351930647</c:v>
                </c:pt>
                <c:pt idx="4273">
                  <c:v>70.75582749868184</c:v>
                </c:pt>
                <c:pt idx="4274">
                  <c:v>71.62642698613172</c:v>
                </c:pt>
                <c:pt idx="4275">
                  <c:v>72.27631111056613</c:v>
                </c:pt>
                <c:pt idx="4276">
                  <c:v>69.55108947555578</c:v>
                </c:pt>
                <c:pt idx="4277">
                  <c:v>69.63447083491717</c:v>
                </c:pt>
                <c:pt idx="4278">
                  <c:v>67.25381040550317</c:v>
                </c:pt>
                <c:pt idx="4279">
                  <c:v>69.00236655917011</c:v>
                </c:pt>
                <c:pt idx="4280">
                  <c:v>66.829546429929</c:v>
                </c:pt>
                <c:pt idx="4281">
                  <c:v>65.64871923779629</c:v>
                </c:pt>
                <c:pt idx="4282">
                  <c:v>64.80141748310914</c:v>
                </c:pt>
                <c:pt idx="4283">
                  <c:v>68.17468394786213</c:v>
                </c:pt>
                <c:pt idx="4284">
                  <c:v>67.51131166235454</c:v>
                </c:pt>
                <c:pt idx="4285">
                  <c:v>67.22867337804863</c:v>
                </c:pt>
                <c:pt idx="4286">
                  <c:v>64.01787794440426</c:v>
                </c:pt>
                <c:pt idx="4287">
                  <c:v>64.77076257157923</c:v>
                </c:pt>
                <c:pt idx="4288">
                  <c:v>66.5039912694812</c:v>
                </c:pt>
                <c:pt idx="4289">
                  <c:v>66.60699177222176</c:v>
                </c:pt>
                <c:pt idx="4290">
                  <c:v>67.84361090333894</c:v>
                </c:pt>
                <c:pt idx="4291">
                  <c:v>66.93867791497554</c:v>
                </c:pt>
                <c:pt idx="4292">
                  <c:v>67.4040194719998</c:v>
                </c:pt>
                <c:pt idx="4293">
                  <c:v>66.80563559893568</c:v>
                </c:pt>
                <c:pt idx="4294">
                  <c:v>66.1324537417385</c:v>
                </c:pt>
                <c:pt idx="4295">
                  <c:v>65.5573676014371</c:v>
                </c:pt>
                <c:pt idx="4296">
                  <c:v>67.36907287285568</c:v>
                </c:pt>
                <c:pt idx="4297">
                  <c:v>69.51552977818106</c:v>
                </c:pt>
                <c:pt idx="4298">
                  <c:v>70.54921339497013</c:v>
                </c:pt>
                <c:pt idx="4299">
                  <c:v>71.84530305445537</c:v>
                </c:pt>
                <c:pt idx="4300">
                  <c:v>71.96608340588328</c:v>
                </c:pt>
                <c:pt idx="4301">
                  <c:v>71.77602295439776</c:v>
                </c:pt>
                <c:pt idx="4302">
                  <c:v>72.87162949247728</c:v>
                </c:pt>
                <c:pt idx="4303">
                  <c:v>71.89067232351968</c:v>
                </c:pt>
                <c:pt idx="4304">
                  <c:v>73.38111412210465</c:v>
                </c:pt>
                <c:pt idx="4305">
                  <c:v>73.2775005211335</c:v>
                </c:pt>
                <c:pt idx="4306">
                  <c:v>73.25113729721776</c:v>
                </c:pt>
                <c:pt idx="4307">
                  <c:v>73.69379421970989</c:v>
                </c:pt>
                <c:pt idx="4308">
                  <c:v>74.2179932068716</c:v>
                </c:pt>
                <c:pt idx="4309">
                  <c:v>74.3835297291332</c:v>
                </c:pt>
                <c:pt idx="4310">
                  <c:v>74.9212168773681</c:v>
                </c:pt>
                <c:pt idx="4311">
                  <c:v>74.30627935207779</c:v>
                </c:pt>
                <c:pt idx="4312">
                  <c:v>74.5852390470001</c:v>
                </c:pt>
                <c:pt idx="4313">
                  <c:v>74.9647468517406</c:v>
                </c:pt>
                <c:pt idx="4314">
                  <c:v>74.793079347173</c:v>
                </c:pt>
                <c:pt idx="4315">
                  <c:v>73.7140264613196</c:v>
                </c:pt>
                <c:pt idx="4316">
                  <c:v>71.55224210022931</c:v>
                </c:pt>
                <c:pt idx="4317">
                  <c:v>69.18506983188847</c:v>
                </c:pt>
                <c:pt idx="4318">
                  <c:v>70.41617107893026</c:v>
                </c:pt>
                <c:pt idx="4319">
                  <c:v>69.38432675683298</c:v>
                </c:pt>
                <c:pt idx="4320">
                  <c:v>71.32723504959966</c:v>
                </c:pt>
                <c:pt idx="4321">
                  <c:v>73.33697104950156</c:v>
                </c:pt>
                <c:pt idx="4322">
                  <c:v>72.63619977192745</c:v>
                </c:pt>
                <c:pt idx="4323">
                  <c:v>73.18308339362133</c:v>
                </c:pt>
                <c:pt idx="4324">
                  <c:v>70.82878618812306</c:v>
                </c:pt>
                <c:pt idx="4325">
                  <c:v>69.8680612607752</c:v>
                </c:pt>
                <c:pt idx="4326">
                  <c:v>69.9489902272142</c:v>
                </c:pt>
                <c:pt idx="4327">
                  <c:v>69.53392272509903</c:v>
                </c:pt>
                <c:pt idx="4328">
                  <c:v>70.93853077140018</c:v>
                </c:pt>
                <c:pt idx="4329">
                  <c:v>71.73065368533346</c:v>
                </c:pt>
                <c:pt idx="4330">
                  <c:v>70.61788039679718</c:v>
                </c:pt>
                <c:pt idx="4331">
                  <c:v>70.05566931933834</c:v>
                </c:pt>
                <c:pt idx="4332">
                  <c:v>70.45295697276619</c:v>
                </c:pt>
                <c:pt idx="4333">
                  <c:v>68.99010459455814</c:v>
                </c:pt>
                <c:pt idx="4334">
                  <c:v>68.77368091915686</c:v>
                </c:pt>
                <c:pt idx="4335">
                  <c:v>68.6400255048864</c:v>
                </c:pt>
                <c:pt idx="4336">
                  <c:v>69.9931332998173</c:v>
                </c:pt>
                <c:pt idx="4337">
                  <c:v>69.89319828822974</c:v>
                </c:pt>
                <c:pt idx="4338">
                  <c:v>69.52656554633182</c:v>
                </c:pt>
                <c:pt idx="4339">
                  <c:v>68.30098218336542</c:v>
                </c:pt>
                <c:pt idx="4340">
                  <c:v>68.45303054455385</c:v>
                </c:pt>
                <c:pt idx="4341">
                  <c:v>67.8117297953478</c:v>
                </c:pt>
                <c:pt idx="4342">
                  <c:v>68.53089401983986</c:v>
                </c:pt>
                <c:pt idx="4343">
                  <c:v>70.45602246391918</c:v>
                </c:pt>
                <c:pt idx="4344">
                  <c:v>70.8925484041053</c:v>
                </c:pt>
                <c:pt idx="4345">
                  <c:v>70.98696553161747</c:v>
                </c:pt>
                <c:pt idx="4346">
                  <c:v>70.37264110455777</c:v>
                </c:pt>
                <c:pt idx="4347">
                  <c:v>71.9164224492048</c:v>
                </c:pt>
                <c:pt idx="4348">
                  <c:v>72.97217760229545</c:v>
                </c:pt>
                <c:pt idx="4349">
                  <c:v>72.91270707392738</c:v>
                </c:pt>
                <c:pt idx="4350">
                  <c:v>72.61290203916471</c:v>
                </c:pt>
                <c:pt idx="4351">
                  <c:v>72.66930707637978</c:v>
                </c:pt>
                <c:pt idx="4352">
                  <c:v>72.44613932044193</c:v>
                </c:pt>
                <c:pt idx="4353">
                  <c:v>73.146910598016</c:v>
                </c:pt>
                <c:pt idx="4354">
                  <c:v>74.52086373278726</c:v>
                </c:pt>
                <c:pt idx="4355">
                  <c:v>74.73544811349674</c:v>
                </c:pt>
                <c:pt idx="4356">
                  <c:v>74.48346474072074</c:v>
                </c:pt>
                <c:pt idx="4357">
                  <c:v>74.25539219893813</c:v>
                </c:pt>
                <c:pt idx="4358">
                  <c:v>74.82802594631712</c:v>
                </c:pt>
                <c:pt idx="4359">
                  <c:v>74.64593577182936</c:v>
                </c:pt>
                <c:pt idx="4360">
                  <c:v>73.21005971576765</c:v>
                </c:pt>
                <c:pt idx="4361">
                  <c:v>73.16959523254816</c:v>
                </c:pt>
                <c:pt idx="4362">
                  <c:v>72.0488516670141</c:v>
                </c:pt>
                <c:pt idx="4363">
                  <c:v>71.97711917403407</c:v>
                </c:pt>
                <c:pt idx="4364">
                  <c:v>71.35359827351539</c:v>
                </c:pt>
                <c:pt idx="4365">
                  <c:v>70.3579267470234</c:v>
                </c:pt>
                <c:pt idx="4366">
                  <c:v>70.51426679582604</c:v>
                </c:pt>
                <c:pt idx="4367">
                  <c:v>71.54243252853973</c:v>
                </c:pt>
                <c:pt idx="4368">
                  <c:v>72.21990607335108</c:v>
                </c:pt>
                <c:pt idx="4369">
                  <c:v>73.3982808725614</c:v>
                </c:pt>
                <c:pt idx="4370">
                  <c:v>73.41667381947935</c:v>
                </c:pt>
                <c:pt idx="4371">
                  <c:v>73.37437004156806</c:v>
                </c:pt>
                <c:pt idx="4372">
                  <c:v>73.95497406594483</c:v>
                </c:pt>
                <c:pt idx="4373">
                  <c:v>73.91021789511114</c:v>
                </c:pt>
                <c:pt idx="4374">
                  <c:v>74.32957708484052</c:v>
                </c:pt>
                <c:pt idx="4375">
                  <c:v>74.45710151680503</c:v>
                </c:pt>
                <c:pt idx="4376">
                  <c:v>73.32532218312018</c:v>
                </c:pt>
                <c:pt idx="4377">
                  <c:v>73.77717557907127</c:v>
                </c:pt>
                <c:pt idx="4378">
                  <c:v>72.24013831496082</c:v>
                </c:pt>
                <c:pt idx="4379">
                  <c:v>73.47123956200262</c:v>
                </c:pt>
                <c:pt idx="4380">
                  <c:v>73.17327382193174</c:v>
                </c:pt>
                <c:pt idx="4381">
                  <c:v>73.84768187559011</c:v>
                </c:pt>
                <c:pt idx="4382">
                  <c:v>73.21986928745724</c:v>
                </c:pt>
                <c:pt idx="4383">
                  <c:v>72.53135997449511</c:v>
                </c:pt>
                <c:pt idx="4384">
                  <c:v>72.50377055411818</c:v>
                </c:pt>
                <c:pt idx="4385">
                  <c:v>73.09111865903156</c:v>
                </c:pt>
                <c:pt idx="4386">
                  <c:v>72.63558667369686</c:v>
                </c:pt>
                <c:pt idx="4387">
                  <c:v>72.12610204406951</c:v>
                </c:pt>
                <c:pt idx="4388">
                  <c:v>72.69199171091194</c:v>
                </c:pt>
                <c:pt idx="4389">
                  <c:v>73.90347381457458</c:v>
                </c:pt>
                <c:pt idx="4390">
                  <c:v>73.82867583044155</c:v>
                </c:pt>
                <c:pt idx="4391">
                  <c:v>74.70908488958101</c:v>
                </c:pt>
                <c:pt idx="4392">
                  <c:v>75.96532316407734</c:v>
                </c:pt>
                <c:pt idx="4393">
                  <c:v>76.12656799872475</c:v>
                </c:pt>
                <c:pt idx="4394">
                  <c:v>75.83166774980686</c:v>
                </c:pt>
                <c:pt idx="4395">
                  <c:v>75.6213750567116</c:v>
                </c:pt>
                <c:pt idx="4396">
                  <c:v>76.41104557772246</c:v>
                </c:pt>
                <c:pt idx="4397">
                  <c:v>76.54960577783772</c:v>
                </c:pt>
                <c:pt idx="4398">
                  <c:v>77.22646622441847</c:v>
                </c:pt>
                <c:pt idx="4399">
                  <c:v>76.82243449045406</c:v>
                </c:pt>
                <c:pt idx="4400">
                  <c:v>76.45825414147854</c:v>
                </c:pt>
                <c:pt idx="4401">
                  <c:v>77.31413927139406</c:v>
                </c:pt>
                <c:pt idx="4402">
                  <c:v>77.16822189251162</c:v>
                </c:pt>
                <c:pt idx="4403">
                  <c:v>77.18538864296838</c:v>
                </c:pt>
                <c:pt idx="4404">
                  <c:v>77.40610400598384</c:v>
                </c:pt>
                <c:pt idx="4405">
                  <c:v>76.08487731904407</c:v>
                </c:pt>
                <c:pt idx="4406">
                  <c:v>75.38962392554535</c:v>
                </c:pt>
                <c:pt idx="4407">
                  <c:v>75.76851863205522</c:v>
                </c:pt>
                <c:pt idx="4408">
                  <c:v>76.96344708349172</c:v>
                </c:pt>
                <c:pt idx="4409">
                  <c:v>77.02537000478216</c:v>
                </c:pt>
                <c:pt idx="4410">
                  <c:v>76.66486824519024</c:v>
                </c:pt>
                <c:pt idx="4411">
                  <c:v>76.16090149963827</c:v>
                </c:pt>
                <c:pt idx="4412">
                  <c:v>75.95551359238777</c:v>
                </c:pt>
                <c:pt idx="4413">
                  <c:v>74.97884811104436</c:v>
                </c:pt>
                <c:pt idx="4414">
                  <c:v>75.55270805488455</c:v>
                </c:pt>
                <c:pt idx="4415">
                  <c:v>76.66732063811264</c:v>
                </c:pt>
                <c:pt idx="4416">
                  <c:v>77.43859821220556</c:v>
                </c:pt>
                <c:pt idx="4417">
                  <c:v>77.35092516522998</c:v>
                </c:pt>
                <c:pt idx="4418">
                  <c:v>77.10016798891517</c:v>
                </c:pt>
                <c:pt idx="4419">
                  <c:v>77.13879317744289</c:v>
                </c:pt>
                <c:pt idx="4420">
                  <c:v>78.43610903338933</c:v>
                </c:pt>
                <c:pt idx="4421">
                  <c:v>79.09396343482151</c:v>
                </c:pt>
                <c:pt idx="4422">
                  <c:v>79.8431694726129</c:v>
                </c:pt>
                <c:pt idx="4423">
                  <c:v>79.22148786678602</c:v>
                </c:pt>
                <c:pt idx="4424">
                  <c:v>78.67583044155336</c:v>
                </c:pt>
                <c:pt idx="4425">
                  <c:v>80.08473017546872</c:v>
                </c:pt>
                <c:pt idx="4426">
                  <c:v>79.50351305286134</c:v>
                </c:pt>
                <c:pt idx="4427">
                  <c:v>79.60957904675487</c:v>
                </c:pt>
                <c:pt idx="4428">
                  <c:v>77.80707024879525</c:v>
                </c:pt>
                <c:pt idx="4429">
                  <c:v>79.36679214743786</c:v>
                </c:pt>
                <c:pt idx="4430">
                  <c:v>79.35882187044008</c:v>
                </c:pt>
                <c:pt idx="4431">
                  <c:v>79.54275133961964</c:v>
                </c:pt>
                <c:pt idx="4432">
                  <c:v>79.32632766421835</c:v>
                </c:pt>
                <c:pt idx="4433">
                  <c:v>79.45446519441345</c:v>
                </c:pt>
                <c:pt idx="4434">
                  <c:v>79.6800853432737</c:v>
                </c:pt>
                <c:pt idx="4435">
                  <c:v>78.9376233860189</c:v>
                </c:pt>
                <c:pt idx="4436">
                  <c:v>77.53240224148713</c:v>
                </c:pt>
                <c:pt idx="4437">
                  <c:v>75.36387379986021</c:v>
                </c:pt>
                <c:pt idx="4438">
                  <c:v>75.06222947040575</c:v>
                </c:pt>
                <c:pt idx="4439">
                  <c:v>77.0161735313232</c:v>
                </c:pt>
                <c:pt idx="4440">
                  <c:v>75.04874130933258</c:v>
                </c:pt>
                <c:pt idx="4441">
                  <c:v>74.8372224197761</c:v>
                </c:pt>
                <c:pt idx="4442">
                  <c:v>73.34616752296053</c:v>
                </c:pt>
                <c:pt idx="4443">
                  <c:v>69.84844211739605</c:v>
                </c:pt>
                <c:pt idx="4444">
                  <c:v>71.28125268230476</c:v>
                </c:pt>
                <c:pt idx="4445">
                  <c:v>71.26469903007858</c:v>
                </c:pt>
                <c:pt idx="4446">
                  <c:v>72.9059629933908</c:v>
                </c:pt>
                <c:pt idx="4447">
                  <c:v>73.83419371451694</c:v>
                </c:pt>
                <c:pt idx="4448">
                  <c:v>74.77346020379385</c:v>
                </c:pt>
                <c:pt idx="4449">
                  <c:v>73.55584711782522</c:v>
                </c:pt>
                <c:pt idx="4450">
                  <c:v>72.57979473471239</c:v>
                </c:pt>
                <c:pt idx="4451">
                  <c:v>73.08437457849497</c:v>
                </c:pt>
                <c:pt idx="4452">
                  <c:v>75.0432234252572</c:v>
                </c:pt>
                <c:pt idx="4453">
                  <c:v>74.70724559488921</c:v>
                </c:pt>
                <c:pt idx="4454">
                  <c:v>73.2382622343752</c:v>
                </c:pt>
                <c:pt idx="4455">
                  <c:v>74.93960982428605</c:v>
                </c:pt>
                <c:pt idx="4456">
                  <c:v>74.74096599757213</c:v>
                </c:pt>
                <c:pt idx="4457">
                  <c:v>75.63547631601536</c:v>
                </c:pt>
                <c:pt idx="4458">
                  <c:v>75.12599168638799</c:v>
                </c:pt>
                <c:pt idx="4459">
                  <c:v>74.6355131019092</c:v>
                </c:pt>
                <c:pt idx="4460">
                  <c:v>74.28666020869863</c:v>
                </c:pt>
                <c:pt idx="4461">
                  <c:v>73.37314384510687</c:v>
                </c:pt>
                <c:pt idx="4462">
                  <c:v>73.82377104459677</c:v>
                </c:pt>
                <c:pt idx="4463">
                  <c:v>74.36268438929286</c:v>
                </c:pt>
                <c:pt idx="4464">
                  <c:v>75.31053425379814</c:v>
                </c:pt>
                <c:pt idx="4465">
                  <c:v>75.83841183034346</c:v>
                </c:pt>
                <c:pt idx="4466">
                  <c:v>75.26455188650325</c:v>
                </c:pt>
                <c:pt idx="4467">
                  <c:v>75.60788689563842</c:v>
                </c:pt>
                <c:pt idx="4468">
                  <c:v>73.99727784385615</c:v>
                </c:pt>
                <c:pt idx="4469">
                  <c:v>73.78391965960786</c:v>
                </c:pt>
                <c:pt idx="4470">
                  <c:v>71.40755091780806</c:v>
                </c:pt>
                <c:pt idx="4471">
                  <c:v>70.80855394651331</c:v>
                </c:pt>
                <c:pt idx="4472">
                  <c:v>71.48357509840227</c:v>
                </c:pt>
                <c:pt idx="4473">
                  <c:v>71.3848662832759</c:v>
                </c:pt>
                <c:pt idx="4474">
                  <c:v>70.25921793189705</c:v>
                </c:pt>
                <c:pt idx="4475">
                  <c:v>71.3057766115287</c:v>
                </c:pt>
                <c:pt idx="4476">
                  <c:v>71.3462410947482</c:v>
                </c:pt>
                <c:pt idx="4477">
                  <c:v>71.85940431375914</c:v>
                </c:pt>
                <c:pt idx="4478">
                  <c:v>72.15553075913824</c:v>
                </c:pt>
                <c:pt idx="4479">
                  <c:v>72.74533125697398</c:v>
                </c:pt>
                <c:pt idx="4480">
                  <c:v>73.74897306046375</c:v>
                </c:pt>
                <c:pt idx="4481">
                  <c:v>73.83235441982514</c:v>
                </c:pt>
                <c:pt idx="4482">
                  <c:v>74.26826726178067</c:v>
                </c:pt>
                <c:pt idx="4483">
                  <c:v>74.59995340453447</c:v>
                </c:pt>
                <c:pt idx="4484">
                  <c:v>74.5460007602418</c:v>
                </c:pt>
                <c:pt idx="4485">
                  <c:v>73.37804863095165</c:v>
                </c:pt>
                <c:pt idx="4486">
                  <c:v>72.01206577317817</c:v>
                </c:pt>
                <c:pt idx="4487">
                  <c:v>70.53327284097458</c:v>
                </c:pt>
                <c:pt idx="4488">
                  <c:v>70.47502850906773</c:v>
                </c:pt>
                <c:pt idx="4489">
                  <c:v>69.53085723394602</c:v>
                </c:pt>
                <c:pt idx="4490">
                  <c:v>69.44931516927643</c:v>
                </c:pt>
                <c:pt idx="4491">
                  <c:v>69.65347688006572</c:v>
                </c:pt>
                <c:pt idx="4492">
                  <c:v>71.52097409046877</c:v>
                </c:pt>
                <c:pt idx="4493">
                  <c:v>71.52342648339116</c:v>
                </c:pt>
                <c:pt idx="4494">
                  <c:v>71.93910708373695</c:v>
                </c:pt>
                <c:pt idx="4495">
                  <c:v>71.81832673230906</c:v>
                </c:pt>
                <c:pt idx="4496">
                  <c:v>71.27266930707638</c:v>
                </c:pt>
                <c:pt idx="4497">
                  <c:v>71.96608340588328</c:v>
                </c:pt>
                <c:pt idx="4498">
                  <c:v>71.41981288242003</c:v>
                </c:pt>
                <c:pt idx="4499">
                  <c:v>71.73187988179467</c:v>
                </c:pt>
                <c:pt idx="4500">
                  <c:v>71.16476401849104</c:v>
                </c:pt>
                <c:pt idx="4501">
                  <c:v>71.26899071769279</c:v>
                </c:pt>
                <c:pt idx="4502">
                  <c:v>72.48047282135545</c:v>
                </c:pt>
                <c:pt idx="4503">
                  <c:v>72.4976395718122</c:v>
                </c:pt>
                <c:pt idx="4504">
                  <c:v>70.62952926317855</c:v>
                </c:pt>
                <c:pt idx="4505">
                  <c:v>71.12000784765735</c:v>
                </c:pt>
                <c:pt idx="4506">
                  <c:v>71.45721187448653</c:v>
                </c:pt>
                <c:pt idx="4507">
                  <c:v>70.99125721923167</c:v>
                </c:pt>
                <c:pt idx="4508">
                  <c:v>72.24443000257501</c:v>
                </c:pt>
                <c:pt idx="4509">
                  <c:v>72.5387171532623</c:v>
                </c:pt>
                <c:pt idx="4510">
                  <c:v>72.24075141319142</c:v>
                </c:pt>
                <c:pt idx="4511">
                  <c:v>71.06237661398109</c:v>
                </c:pt>
                <c:pt idx="4512">
                  <c:v>70.51058820644243</c:v>
                </c:pt>
                <c:pt idx="4513">
                  <c:v>70.71352372077055</c:v>
                </c:pt>
                <c:pt idx="4514">
                  <c:v>70.50936200998123</c:v>
                </c:pt>
                <c:pt idx="4515">
                  <c:v>71.69202849680576</c:v>
                </c:pt>
                <c:pt idx="4516">
                  <c:v>72.37256753277011</c:v>
                </c:pt>
                <c:pt idx="4517">
                  <c:v>73.24623251137298</c:v>
                </c:pt>
                <c:pt idx="4518">
                  <c:v>73.2719826370581</c:v>
                </c:pt>
                <c:pt idx="4519">
                  <c:v>73.45959069562125</c:v>
                </c:pt>
                <c:pt idx="4520">
                  <c:v>73.61347835150148</c:v>
                </c:pt>
                <c:pt idx="4521">
                  <c:v>73.65823452233518</c:v>
                </c:pt>
                <c:pt idx="4522">
                  <c:v>74.82679974985592</c:v>
                </c:pt>
                <c:pt idx="4523">
                  <c:v>75.32463551310191</c:v>
                </c:pt>
                <c:pt idx="4524">
                  <c:v>75.65325616470271</c:v>
                </c:pt>
                <c:pt idx="4525">
                  <c:v>75.57968437703089</c:v>
                </c:pt>
                <c:pt idx="4526">
                  <c:v>75.69126825499981</c:v>
                </c:pt>
                <c:pt idx="4527">
                  <c:v>75.70414331784238</c:v>
                </c:pt>
                <c:pt idx="4528">
                  <c:v>75.3332188883303</c:v>
                </c:pt>
                <c:pt idx="4529">
                  <c:v>75.96716245876913</c:v>
                </c:pt>
                <c:pt idx="4530">
                  <c:v>75.88623349233014</c:v>
                </c:pt>
                <c:pt idx="4531">
                  <c:v>76.26758059176242</c:v>
                </c:pt>
                <c:pt idx="4532">
                  <c:v>75.6980123355364</c:v>
                </c:pt>
                <c:pt idx="4533">
                  <c:v>75.91382291270707</c:v>
                </c:pt>
                <c:pt idx="4534">
                  <c:v>76.58516547521244</c:v>
                </c:pt>
                <c:pt idx="4535">
                  <c:v>77.80461785587287</c:v>
                </c:pt>
                <c:pt idx="4536">
                  <c:v>77.7972606771057</c:v>
                </c:pt>
                <c:pt idx="4537">
                  <c:v>77.7089745318995</c:v>
                </c:pt>
                <c:pt idx="4538">
                  <c:v>77.77151055142055</c:v>
                </c:pt>
                <c:pt idx="4539">
                  <c:v>77.30126420855148</c:v>
                </c:pt>
                <c:pt idx="4540">
                  <c:v>77.4606697485071</c:v>
                </c:pt>
                <c:pt idx="4541">
                  <c:v>76.83040476745185</c:v>
                </c:pt>
                <c:pt idx="4542">
                  <c:v>77.40733020244504</c:v>
                </c:pt>
                <c:pt idx="4543">
                  <c:v>78.23623901021421</c:v>
                </c:pt>
                <c:pt idx="4544">
                  <c:v>78.52439517859551</c:v>
                </c:pt>
                <c:pt idx="4545">
                  <c:v>78.39012666609444</c:v>
                </c:pt>
                <c:pt idx="4546">
                  <c:v>78.79783698944244</c:v>
                </c:pt>
                <c:pt idx="4547">
                  <c:v>78.46860323961104</c:v>
                </c:pt>
                <c:pt idx="4548">
                  <c:v>78.21294127745148</c:v>
                </c:pt>
                <c:pt idx="4549">
                  <c:v>77.9137493409194</c:v>
                </c:pt>
                <c:pt idx="4550">
                  <c:v>77.20439468811693</c:v>
                </c:pt>
                <c:pt idx="4551">
                  <c:v>76.95547680649393</c:v>
                </c:pt>
                <c:pt idx="4552">
                  <c:v>77.5851286893186</c:v>
                </c:pt>
                <c:pt idx="4553">
                  <c:v>78.08909543487058</c:v>
                </c:pt>
                <c:pt idx="4554">
                  <c:v>78.0835775507952</c:v>
                </c:pt>
                <c:pt idx="4555">
                  <c:v>78.07070248795263</c:v>
                </c:pt>
                <c:pt idx="4556">
                  <c:v>77.45208637327873</c:v>
                </c:pt>
                <c:pt idx="4557">
                  <c:v>78.06395840741604</c:v>
                </c:pt>
                <c:pt idx="4558">
                  <c:v>78.01000576312337</c:v>
                </c:pt>
                <c:pt idx="4559">
                  <c:v>77.85489191078194</c:v>
                </c:pt>
                <c:pt idx="4560">
                  <c:v>78.55934177773962</c:v>
                </c:pt>
                <c:pt idx="4561">
                  <c:v>78.84872414258213</c:v>
                </c:pt>
                <c:pt idx="4562">
                  <c:v>79.11480877466188</c:v>
                </c:pt>
                <c:pt idx="4563">
                  <c:v>79.22700575086139</c:v>
                </c:pt>
                <c:pt idx="4564">
                  <c:v>79.05411204983263</c:v>
                </c:pt>
                <c:pt idx="4565">
                  <c:v>78.55627628658664</c:v>
                </c:pt>
                <c:pt idx="4566">
                  <c:v>78.24298309075081</c:v>
                </c:pt>
                <c:pt idx="4567">
                  <c:v>77.4668007308131</c:v>
                </c:pt>
                <c:pt idx="4568">
                  <c:v>76.71636849656052</c:v>
                </c:pt>
                <c:pt idx="4569">
                  <c:v>77.1351145880593</c:v>
                </c:pt>
                <c:pt idx="4570">
                  <c:v>75.30440327149216</c:v>
                </c:pt>
                <c:pt idx="4571">
                  <c:v>76.79116648069353</c:v>
                </c:pt>
                <c:pt idx="4572">
                  <c:v>77.10875136414357</c:v>
                </c:pt>
                <c:pt idx="4573">
                  <c:v>77.38096697852932</c:v>
                </c:pt>
                <c:pt idx="4574">
                  <c:v>77.89413019754025</c:v>
                </c:pt>
                <c:pt idx="4575">
                  <c:v>77.90516596569102</c:v>
                </c:pt>
                <c:pt idx="4576">
                  <c:v>77.94072566306573</c:v>
                </c:pt>
                <c:pt idx="4577">
                  <c:v>78.4943533652962</c:v>
                </c:pt>
                <c:pt idx="4578">
                  <c:v>78.45450198030728</c:v>
                </c:pt>
                <c:pt idx="4579">
                  <c:v>79.16263043664856</c:v>
                </c:pt>
                <c:pt idx="4580">
                  <c:v>78.84872414258213</c:v>
                </c:pt>
                <c:pt idx="4581">
                  <c:v>79.16998761541574</c:v>
                </c:pt>
                <c:pt idx="4582">
                  <c:v>78.78373573013869</c:v>
                </c:pt>
                <c:pt idx="4583">
                  <c:v>78.83952766912315</c:v>
                </c:pt>
                <c:pt idx="4584">
                  <c:v>78.52194278567313</c:v>
                </c:pt>
                <c:pt idx="4585">
                  <c:v>78.35211457579734</c:v>
                </c:pt>
                <c:pt idx="4586">
                  <c:v>78.66418157517198</c:v>
                </c:pt>
                <c:pt idx="4587">
                  <c:v>79.5188405086263</c:v>
                </c:pt>
                <c:pt idx="4588">
                  <c:v>79.79596090885683</c:v>
                </c:pt>
                <c:pt idx="4589">
                  <c:v>79.4814415165598</c:v>
                </c:pt>
                <c:pt idx="4590">
                  <c:v>79.28647627922946</c:v>
                </c:pt>
                <c:pt idx="4591">
                  <c:v>79.61938861844445</c:v>
                </c:pt>
                <c:pt idx="4592">
                  <c:v>79.67947224504309</c:v>
                </c:pt>
                <c:pt idx="4593">
                  <c:v>80.11906367638222</c:v>
                </c:pt>
                <c:pt idx="4594">
                  <c:v>80.39189238899857</c:v>
                </c:pt>
                <c:pt idx="4595">
                  <c:v>80.543940750187</c:v>
                </c:pt>
                <c:pt idx="4596">
                  <c:v>80.36859465623581</c:v>
                </c:pt>
                <c:pt idx="4597">
                  <c:v>80.00686670018271</c:v>
                </c:pt>
                <c:pt idx="4598">
                  <c:v>80.80082890880777</c:v>
                </c:pt>
                <c:pt idx="4599">
                  <c:v>81.65916643164568</c:v>
                </c:pt>
                <c:pt idx="4600">
                  <c:v>81.59601731389404</c:v>
                </c:pt>
                <c:pt idx="4601">
                  <c:v>81.30786114551273</c:v>
                </c:pt>
                <c:pt idx="4602">
                  <c:v>82.54938506247471</c:v>
                </c:pt>
                <c:pt idx="4603">
                  <c:v>81.66161882456808</c:v>
                </c:pt>
                <c:pt idx="4604">
                  <c:v>81.98962637793827</c:v>
                </c:pt>
                <c:pt idx="4605">
                  <c:v>81.31460522604932</c:v>
                </c:pt>
                <c:pt idx="4606">
                  <c:v>80.81922185572573</c:v>
                </c:pt>
                <c:pt idx="4607">
                  <c:v>78.48576999006782</c:v>
                </c:pt>
                <c:pt idx="4608">
                  <c:v>78.63230046718085</c:v>
                </c:pt>
                <c:pt idx="4609">
                  <c:v>79.48205461479038</c:v>
                </c:pt>
                <c:pt idx="4610">
                  <c:v>79.1442374897306</c:v>
                </c:pt>
                <c:pt idx="4611">
                  <c:v>78.16082792785059</c:v>
                </c:pt>
                <c:pt idx="4612">
                  <c:v>77.29819871739851</c:v>
                </c:pt>
                <c:pt idx="4613">
                  <c:v>76.21362794746974</c:v>
                </c:pt>
                <c:pt idx="4614">
                  <c:v>74.44667884688485</c:v>
                </c:pt>
                <c:pt idx="4615">
                  <c:v>75.02299118364745</c:v>
                </c:pt>
                <c:pt idx="4616">
                  <c:v>73.29589346805146</c:v>
                </c:pt>
                <c:pt idx="4617">
                  <c:v>72.17514990251739</c:v>
                </c:pt>
                <c:pt idx="4618">
                  <c:v>75.06406876509754</c:v>
                </c:pt>
                <c:pt idx="4619">
                  <c:v>73.90040832342157</c:v>
                </c:pt>
                <c:pt idx="4620">
                  <c:v>75.80407832942994</c:v>
                </c:pt>
                <c:pt idx="4621">
                  <c:v>75.55454734957635</c:v>
                </c:pt>
                <c:pt idx="4622">
                  <c:v>76.16641938371365</c:v>
                </c:pt>
                <c:pt idx="4623">
                  <c:v>76.89968486750948</c:v>
                </c:pt>
                <c:pt idx="4624">
                  <c:v>76.75989847093302</c:v>
                </c:pt>
                <c:pt idx="4625">
                  <c:v>77.90271357276863</c:v>
                </c:pt>
                <c:pt idx="4626">
                  <c:v>78.409132711243</c:v>
                </c:pt>
                <c:pt idx="4627">
                  <c:v>81.76523242553922</c:v>
                </c:pt>
                <c:pt idx="4628">
                  <c:v>83.9116893308646</c:v>
                </c:pt>
                <c:pt idx="4629">
                  <c:v>84.10236288058073</c:v>
                </c:pt>
                <c:pt idx="4630">
                  <c:v>83.15757850722842</c:v>
                </c:pt>
                <c:pt idx="4631">
                  <c:v>83.60636641202655</c:v>
                </c:pt>
                <c:pt idx="4632">
                  <c:v>83.38810344193345</c:v>
                </c:pt>
                <c:pt idx="4633">
                  <c:v>84.31388177013721</c:v>
                </c:pt>
                <c:pt idx="4634">
                  <c:v>84.42669184456733</c:v>
                </c:pt>
                <c:pt idx="4635">
                  <c:v>85.19061223989308</c:v>
                </c:pt>
                <c:pt idx="4636">
                  <c:v>85.85888931124546</c:v>
                </c:pt>
                <c:pt idx="4637">
                  <c:v>83.75718857675378</c:v>
                </c:pt>
                <c:pt idx="4638">
                  <c:v>85.51984598972448</c:v>
                </c:pt>
                <c:pt idx="4639">
                  <c:v>85.62162029600383</c:v>
                </c:pt>
                <c:pt idx="4640">
                  <c:v>85.68906110136967</c:v>
                </c:pt>
                <c:pt idx="4641">
                  <c:v>85.84478805194169</c:v>
                </c:pt>
                <c:pt idx="4642">
                  <c:v>86.39473716478855</c:v>
                </c:pt>
                <c:pt idx="4643">
                  <c:v>86.22613515137397</c:v>
                </c:pt>
                <c:pt idx="4644">
                  <c:v>85.33714271700613</c:v>
                </c:pt>
                <c:pt idx="4645">
                  <c:v>86.46769585422975</c:v>
                </c:pt>
                <c:pt idx="4646">
                  <c:v>87.16110995303668</c:v>
                </c:pt>
                <c:pt idx="4647">
                  <c:v>87.54123085600774</c:v>
                </c:pt>
                <c:pt idx="4648">
                  <c:v>87.65771951982147</c:v>
                </c:pt>
                <c:pt idx="4649">
                  <c:v>88.32293110002084</c:v>
                </c:pt>
                <c:pt idx="4650">
                  <c:v>88.6337719029343</c:v>
                </c:pt>
                <c:pt idx="4651">
                  <c:v>88.7508736649786</c:v>
                </c:pt>
                <c:pt idx="4652">
                  <c:v>88.0464237980209</c:v>
                </c:pt>
                <c:pt idx="4653">
                  <c:v>86.25249837528969</c:v>
                </c:pt>
                <c:pt idx="4654">
                  <c:v>85.65227520753376</c:v>
                </c:pt>
                <c:pt idx="4655">
                  <c:v>85.81229384571996</c:v>
                </c:pt>
                <c:pt idx="4656">
                  <c:v>84.5640258482214</c:v>
                </c:pt>
                <c:pt idx="4657">
                  <c:v>82.97487523451007</c:v>
                </c:pt>
                <c:pt idx="4658">
                  <c:v>82.89149387514868</c:v>
                </c:pt>
                <c:pt idx="4659">
                  <c:v>84.38193567373364</c:v>
                </c:pt>
                <c:pt idx="4660">
                  <c:v>86.42293968339606</c:v>
                </c:pt>
                <c:pt idx="4661">
                  <c:v>86.63384547472197</c:v>
                </c:pt>
                <c:pt idx="4662">
                  <c:v>87.42903387980823</c:v>
                </c:pt>
                <c:pt idx="4663">
                  <c:v>87.13719912204334</c:v>
                </c:pt>
                <c:pt idx="4664">
                  <c:v>87.51977241793681</c:v>
                </c:pt>
                <c:pt idx="4665">
                  <c:v>87.34626561867743</c:v>
                </c:pt>
                <c:pt idx="4666">
                  <c:v>86.29418905497038</c:v>
                </c:pt>
                <c:pt idx="4667">
                  <c:v>85.90057999092614</c:v>
                </c:pt>
                <c:pt idx="4668">
                  <c:v>83.45125255968511</c:v>
                </c:pt>
                <c:pt idx="4669">
                  <c:v>83.36909739678491</c:v>
                </c:pt>
                <c:pt idx="4670">
                  <c:v>84.46470393486444</c:v>
                </c:pt>
                <c:pt idx="4671">
                  <c:v>84.6431155199686</c:v>
                </c:pt>
                <c:pt idx="4672">
                  <c:v>84.28200066214608</c:v>
                </c:pt>
                <c:pt idx="4673">
                  <c:v>83.25751351881598</c:v>
                </c:pt>
                <c:pt idx="4674">
                  <c:v>84.3991024241904</c:v>
                </c:pt>
                <c:pt idx="4675">
                  <c:v>83.61004500141013</c:v>
                </c:pt>
                <c:pt idx="4676">
                  <c:v>84.14221426556963</c:v>
                </c:pt>
                <c:pt idx="4677">
                  <c:v>85.68844800313907</c:v>
                </c:pt>
                <c:pt idx="4678">
                  <c:v>85.2580530452589</c:v>
                </c:pt>
                <c:pt idx="4679">
                  <c:v>85.1857074540483</c:v>
                </c:pt>
                <c:pt idx="4680">
                  <c:v>86.03116991404363</c:v>
                </c:pt>
                <c:pt idx="4681">
                  <c:v>85.9612767157554</c:v>
                </c:pt>
                <c:pt idx="4682">
                  <c:v>87.45110541610977</c:v>
                </c:pt>
                <c:pt idx="4683">
                  <c:v>87.66814218974164</c:v>
                </c:pt>
                <c:pt idx="4684">
                  <c:v>86.66633968094367</c:v>
                </c:pt>
                <c:pt idx="4685">
                  <c:v>86.75769131730285</c:v>
                </c:pt>
                <c:pt idx="4686">
                  <c:v>86.37021323556461</c:v>
                </c:pt>
                <c:pt idx="4687">
                  <c:v>85.36718453030545</c:v>
                </c:pt>
                <c:pt idx="4688">
                  <c:v>86.87601927580837</c:v>
                </c:pt>
                <c:pt idx="4689">
                  <c:v>86.453594594926</c:v>
                </c:pt>
                <c:pt idx="4690">
                  <c:v>86.88766814218974</c:v>
                </c:pt>
                <c:pt idx="4691">
                  <c:v>87.3615930744424</c:v>
                </c:pt>
                <c:pt idx="4692">
                  <c:v>87.53326057900997</c:v>
                </c:pt>
                <c:pt idx="4693">
                  <c:v>88.86184444471693</c:v>
                </c:pt>
                <c:pt idx="4694">
                  <c:v>88.86123134648635</c:v>
                </c:pt>
                <c:pt idx="4695">
                  <c:v>89.47739506823783</c:v>
                </c:pt>
                <c:pt idx="4696">
                  <c:v>89.63925300111583</c:v>
                </c:pt>
                <c:pt idx="4697">
                  <c:v>90.90223535614878</c:v>
                </c:pt>
                <c:pt idx="4698">
                  <c:v>91.65389378686254</c:v>
                </c:pt>
                <c:pt idx="4699">
                  <c:v>91.98496683138573</c:v>
                </c:pt>
                <c:pt idx="4700">
                  <c:v>92.13824138903534</c:v>
                </c:pt>
                <c:pt idx="4701">
                  <c:v>92.47237992471153</c:v>
                </c:pt>
                <c:pt idx="4702">
                  <c:v>92.431915441492</c:v>
                </c:pt>
                <c:pt idx="4703">
                  <c:v>93.29393155371353</c:v>
                </c:pt>
                <c:pt idx="4704">
                  <c:v>93.42697386975341</c:v>
                </c:pt>
                <c:pt idx="4705">
                  <c:v>93.49564087158045</c:v>
                </c:pt>
                <c:pt idx="4706">
                  <c:v>93.60967714247177</c:v>
                </c:pt>
                <c:pt idx="4707">
                  <c:v>93.00761468002403</c:v>
                </c:pt>
                <c:pt idx="4708">
                  <c:v>93.41900359275563</c:v>
                </c:pt>
                <c:pt idx="4709">
                  <c:v>94.46862776354026</c:v>
                </c:pt>
                <c:pt idx="4710">
                  <c:v>93.91193457015683</c:v>
                </c:pt>
                <c:pt idx="4711">
                  <c:v>93.48215271050728</c:v>
                </c:pt>
                <c:pt idx="4712">
                  <c:v>93.53855774772235</c:v>
                </c:pt>
                <c:pt idx="4713">
                  <c:v>94.82361163905682</c:v>
                </c:pt>
                <c:pt idx="4714">
                  <c:v>95.66355621497676</c:v>
                </c:pt>
                <c:pt idx="4715">
                  <c:v>95.53357939008988</c:v>
                </c:pt>
                <c:pt idx="4716">
                  <c:v>96.28707711549545</c:v>
                </c:pt>
                <c:pt idx="4717">
                  <c:v>97.02034259929127</c:v>
                </c:pt>
                <c:pt idx="4718">
                  <c:v>96.61263227594325</c:v>
                </c:pt>
                <c:pt idx="4719">
                  <c:v>96.90078844432455</c:v>
                </c:pt>
                <c:pt idx="4720">
                  <c:v>97.6205657670472</c:v>
                </c:pt>
                <c:pt idx="4721">
                  <c:v>97.3348619915883</c:v>
                </c:pt>
                <c:pt idx="4722">
                  <c:v>97.60585140951284</c:v>
                </c:pt>
                <c:pt idx="4723">
                  <c:v>96.18407661275489</c:v>
                </c:pt>
                <c:pt idx="4724">
                  <c:v>95.20066705087488</c:v>
                </c:pt>
                <c:pt idx="4725">
                  <c:v>95.50660306794355</c:v>
                </c:pt>
                <c:pt idx="4726">
                  <c:v>94.60780106188614</c:v>
                </c:pt>
                <c:pt idx="4727">
                  <c:v>93.74210636028105</c:v>
                </c:pt>
                <c:pt idx="4728">
                  <c:v>95.2858877049281</c:v>
                </c:pt>
                <c:pt idx="4729">
                  <c:v>95.89837283729599</c:v>
                </c:pt>
                <c:pt idx="4730">
                  <c:v>95.68685394773951</c:v>
                </c:pt>
                <c:pt idx="4731">
                  <c:v>96.78062119112725</c:v>
                </c:pt>
                <c:pt idx="4732">
                  <c:v>97.38881463588096</c:v>
                </c:pt>
                <c:pt idx="4733">
                  <c:v>97.73950682378332</c:v>
                </c:pt>
                <c:pt idx="4734">
                  <c:v>97.454416146555</c:v>
                </c:pt>
                <c:pt idx="4735">
                  <c:v>97.2533199269187</c:v>
                </c:pt>
                <c:pt idx="4736">
                  <c:v>97.5328927200716</c:v>
                </c:pt>
                <c:pt idx="4737">
                  <c:v>97.4096599757213</c:v>
                </c:pt>
                <c:pt idx="4738">
                  <c:v>98.06015719838634</c:v>
                </c:pt>
                <c:pt idx="4739">
                  <c:v>97.40230279695413</c:v>
                </c:pt>
                <c:pt idx="4740">
                  <c:v>97.03383076036444</c:v>
                </c:pt>
                <c:pt idx="4741">
                  <c:v>98.64014812453252</c:v>
                </c:pt>
                <c:pt idx="4742">
                  <c:v>99.43165794023518</c:v>
                </c:pt>
                <c:pt idx="4743">
                  <c:v>99.62049219525953</c:v>
                </c:pt>
                <c:pt idx="4744">
                  <c:v>99.25079396220863</c:v>
                </c:pt>
                <c:pt idx="4745">
                  <c:v>99.26489522151238</c:v>
                </c:pt>
                <c:pt idx="4746">
                  <c:v>99.77744534229275</c:v>
                </c:pt>
                <c:pt idx="4747">
                  <c:v>97.65367307149951</c:v>
                </c:pt>
                <c:pt idx="4748">
                  <c:v>97.21346854192978</c:v>
                </c:pt>
                <c:pt idx="4749">
                  <c:v>96.54089978296323</c:v>
                </c:pt>
                <c:pt idx="4750">
                  <c:v>97.34528466150847</c:v>
                </c:pt>
                <c:pt idx="4751">
                  <c:v>97.99332949125108</c:v>
                </c:pt>
                <c:pt idx="4752">
                  <c:v>98.23489019410691</c:v>
                </c:pt>
                <c:pt idx="4753">
                  <c:v>98.35383125084302</c:v>
                </c:pt>
                <c:pt idx="4754">
                  <c:v>97.57397030152171</c:v>
                </c:pt>
                <c:pt idx="4755">
                  <c:v>98.53162973771657</c:v>
                </c:pt>
                <c:pt idx="4756">
                  <c:v>99.73023677853666</c:v>
                </c:pt>
                <c:pt idx="4757">
                  <c:v>100.1391732983459</c:v>
                </c:pt>
                <c:pt idx="4758">
                  <c:v>100.7565632165586</c:v>
                </c:pt>
                <c:pt idx="4759">
                  <c:v>100.965016614962</c:v>
                </c:pt>
                <c:pt idx="4760">
                  <c:v>101.0293919291749</c:v>
                </c:pt>
                <c:pt idx="4761">
                  <c:v>101.7221929297512</c:v>
                </c:pt>
                <c:pt idx="4762">
                  <c:v>101.7479430554364</c:v>
                </c:pt>
                <c:pt idx="4763">
                  <c:v>101.8558483440217</c:v>
                </c:pt>
                <c:pt idx="4764">
                  <c:v>102.5566196215958</c:v>
                </c:pt>
                <c:pt idx="4765">
                  <c:v>102.611185364119</c:v>
                </c:pt>
                <c:pt idx="4766">
                  <c:v>102.912216595343</c:v>
                </c:pt>
                <c:pt idx="4767">
                  <c:v>102.6455188650326</c:v>
                </c:pt>
                <c:pt idx="4768">
                  <c:v>102.38679141172</c:v>
                </c:pt>
                <c:pt idx="4769">
                  <c:v>102.6258997216534</c:v>
                </c:pt>
                <c:pt idx="4770">
                  <c:v>102.2071536301546</c:v>
                </c:pt>
                <c:pt idx="4771">
                  <c:v>101.8963128272412</c:v>
                </c:pt>
                <c:pt idx="4772">
                  <c:v>100.2029355143281</c:v>
                </c:pt>
                <c:pt idx="4773">
                  <c:v>99.82649320074063</c:v>
                </c:pt>
                <c:pt idx="4774">
                  <c:v>101.0925410469266</c:v>
                </c:pt>
                <c:pt idx="4775">
                  <c:v>101.2519465868821</c:v>
                </c:pt>
                <c:pt idx="4776">
                  <c:v>101.2789229090285</c:v>
                </c:pt>
                <c:pt idx="4777">
                  <c:v>100.5395264429267</c:v>
                </c:pt>
                <c:pt idx="4778">
                  <c:v>100.161857932878</c:v>
                </c:pt>
                <c:pt idx="4779">
                  <c:v>99.11713854793815</c:v>
                </c:pt>
                <c:pt idx="4780">
                  <c:v>99.996934508847</c:v>
                </c:pt>
                <c:pt idx="4781">
                  <c:v>101.0759873947004</c:v>
                </c:pt>
                <c:pt idx="4782">
                  <c:v>102.7797873775336</c:v>
                </c:pt>
                <c:pt idx="4783">
                  <c:v>102.9937586600125</c:v>
                </c:pt>
                <c:pt idx="4784">
                  <c:v>102.4431964489351</c:v>
                </c:pt>
                <c:pt idx="4785">
                  <c:v>102.2053143354628</c:v>
                </c:pt>
                <c:pt idx="4786">
                  <c:v>99.61742670410652</c:v>
                </c:pt>
                <c:pt idx="4787">
                  <c:v>99.95953551678051</c:v>
                </c:pt>
                <c:pt idx="4788">
                  <c:v>100.3280075533702</c:v>
                </c:pt>
                <c:pt idx="4789">
                  <c:v>101.0533027601682</c:v>
                </c:pt>
                <c:pt idx="4790">
                  <c:v>101.2893455789487</c:v>
                </c:pt>
                <c:pt idx="4791">
                  <c:v>99.3439848932596</c:v>
                </c:pt>
                <c:pt idx="4792">
                  <c:v>100.3782816082793</c:v>
                </c:pt>
                <c:pt idx="4793">
                  <c:v>97.02156879575245</c:v>
                </c:pt>
                <c:pt idx="4794">
                  <c:v>96.86277635402745</c:v>
                </c:pt>
                <c:pt idx="4795">
                  <c:v>97.0871703064265</c:v>
                </c:pt>
                <c:pt idx="4796">
                  <c:v>98.92401260529962</c:v>
                </c:pt>
                <c:pt idx="4797">
                  <c:v>100.4690201464079</c:v>
                </c:pt>
                <c:pt idx="4798">
                  <c:v>100.9411057839687</c:v>
                </c:pt>
                <c:pt idx="4799">
                  <c:v>101.8251934324917</c:v>
                </c:pt>
                <c:pt idx="4800">
                  <c:v>101.9545571591481</c:v>
                </c:pt>
                <c:pt idx="4801">
                  <c:v>102.6252866234228</c:v>
                </c:pt>
                <c:pt idx="4802">
                  <c:v>101.490441798585</c:v>
                </c:pt>
                <c:pt idx="4803">
                  <c:v>102.0734982158842</c:v>
                </c:pt>
                <c:pt idx="4804">
                  <c:v>101.5204836118843</c:v>
                </c:pt>
                <c:pt idx="4805">
                  <c:v>100.4193591897294</c:v>
                </c:pt>
                <c:pt idx="4806">
                  <c:v>99.90190428310424</c:v>
                </c:pt>
                <c:pt idx="4807">
                  <c:v>100.1765722904124</c:v>
                </c:pt>
                <c:pt idx="4808">
                  <c:v>100.9901536424166</c:v>
                </c:pt>
                <c:pt idx="4809">
                  <c:v>101.7448775642833</c:v>
                </c:pt>
                <c:pt idx="4810">
                  <c:v>101.7497823501281</c:v>
                </c:pt>
                <c:pt idx="4811">
                  <c:v>101.763883609432</c:v>
                </c:pt>
                <c:pt idx="4812">
                  <c:v>102.1329687442522</c:v>
                </c:pt>
                <c:pt idx="4813">
                  <c:v>102.6068936765048</c:v>
                </c:pt>
                <c:pt idx="4814">
                  <c:v>102.9508417838706</c:v>
                </c:pt>
                <c:pt idx="4815">
                  <c:v>103.6926906428948</c:v>
                </c:pt>
                <c:pt idx="4816">
                  <c:v>103.466457395804</c:v>
                </c:pt>
                <c:pt idx="4817">
                  <c:v>102.1268377619462</c:v>
                </c:pt>
                <c:pt idx="4818">
                  <c:v>102.261719372678</c:v>
                </c:pt>
                <c:pt idx="4819">
                  <c:v>102.047748090199</c:v>
                </c:pt>
                <c:pt idx="4820">
                  <c:v>102.5633637021323</c:v>
                </c:pt>
                <c:pt idx="4821">
                  <c:v>102.5235123171435</c:v>
                </c:pt>
                <c:pt idx="4822">
                  <c:v>101.0680171177026</c:v>
                </c:pt>
                <c:pt idx="4823">
                  <c:v>99.55979547043027</c:v>
                </c:pt>
                <c:pt idx="4824">
                  <c:v>96.44096477137567</c:v>
                </c:pt>
                <c:pt idx="4825">
                  <c:v>90.79187767464103</c:v>
                </c:pt>
                <c:pt idx="4826">
                  <c:v>87.83551800669504</c:v>
                </c:pt>
                <c:pt idx="4827">
                  <c:v>90.67538901082732</c:v>
                </c:pt>
                <c:pt idx="4828">
                  <c:v>91.98987161723052</c:v>
                </c:pt>
                <c:pt idx="4829">
                  <c:v>95.01796377815652</c:v>
                </c:pt>
                <c:pt idx="4830">
                  <c:v>94.23626353414343</c:v>
                </c:pt>
                <c:pt idx="4831">
                  <c:v>90.62266256299584</c:v>
                </c:pt>
                <c:pt idx="4832">
                  <c:v>89.87958750751046</c:v>
                </c:pt>
                <c:pt idx="4833">
                  <c:v>90.43076281681851</c:v>
                </c:pt>
                <c:pt idx="4834">
                  <c:v>88.56387870464606</c:v>
                </c:pt>
                <c:pt idx="4835">
                  <c:v>88.6325457064731</c:v>
                </c:pt>
                <c:pt idx="4836">
                  <c:v>86.85823942712102</c:v>
                </c:pt>
                <c:pt idx="4837">
                  <c:v>92.41658798572707</c:v>
                </c:pt>
                <c:pt idx="4838">
                  <c:v>90.70910941351023</c:v>
                </c:pt>
                <c:pt idx="4839">
                  <c:v>90.75263938788272</c:v>
                </c:pt>
                <c:pt idx="4840">
                  <c:v>89.6600983409562</c:v>
                </c:pt>
                <c:pt idx="4841">
                  <c:v>89.64967567103602</c:v>
                </c:pt>
                <c:pt idx="4842">
                  <c:v>90.28484543793607</c:v>
                </c:pt>
                <c:pt idx="4843">
                  <c:v>91.46873812122179</c:v>
                </c:pt>
                <c:pt idx="4844">
                  <c:v>89.6582590462644</c:v>
                </c:pt>
                <c:pt idx="4845">
                  <c:v>87.48727821171507</c:v>
                </c:pt>
                <c:pt idx="4846">
                  <c:v>89.13283386264148</c:v>
                </c:pt>
                <c:pt idx="4847">
                  <c:v>88.20460314151533</c:v>
                </c:pt>
                <c:pt idx="4848">
                  <c:v>84.33288781528576</c:v>
                </c:pt>
                <c:pt idx="4849">
                  <c:v>86.51796990913884</c:v>
                </c:pt>
                <c:pt idx="4850">
                  <c:v>88.45413412136893</c:v>
                </c:pt>
                <c:pt idx="4851">
                  <c:v>88.5877895356394</c:v>
                </c:pt>
                <c:pt idx="4852">
                  <c:v>89.75267617377656</c:v>
                </c:pt>
                <c:pt idx="4853">
                  <c:v>90.48348926464998</c:v>
                </c:pt>
                <c:pt idx="4854">
                  <c:v>91.5459884982772</c:v>
                </c:pt>
                <c:pt idx="4855">
                  <c:v>90.82437188086277</c:v>
                </c:pt>
                <c:pt idx="4856">
                  <c:v>92.89235221267153</c:v>
                </c:pt>
                <c:pt idx="4857">
                  <c:v>92.15663433595331</c:v>
                </c:pt>
                <c:pt idx="4858">
                  <c:v>90.17632705112013</c:v>
                </c:pt>
                <c:pt idx="4859">
                  <c:v>91.39577943178057</c:v>
                </c:pt>
                <c:pt idx="4860">
                  <c:v>92.32278395644549</c:v>
                </c:pt>
                <c:pt idx="4861">
                  <c:v>91.64285801871176</c:v>
                </c:pt>
                <c:pt idx="4862">
                  <c:v>91.92059151717288</c:v>
                </c:pt>
                <c:pt idx="4863">
                  <c:v>93.60845094601056</c:v>
                </c:pt>
                <c:pt idx="4864">
                  <c:v>93.08179956592645</c:v>
                </c:pt>
                <c:pt idx="4865">
                  <c:v>94.89779652495923</c:v>
                </c:pt>
                <c:pt idx="4866">
                  <c:v>95.58140105207656</c:v>
                </c:pt>
                <c:pt idx="4867">
                  <c:v>94.60780106188614</c:v>
                </c:pt>
                <c:pt idx="4868">
                  <c:v>94.85794513997034</c:v>
                </c:pt>
                <c:pt idx="4869">
                  <c:v>94.85304035412554</c:v>
                </c:pt>
                <c:pt idx="4870">
                  <c:v>95.5329662918593</c:v>
                </c:pt>
                <c:pt idx="4871">
                  <c:v>93.61826051770015</c:v>
                </c:pt>
                <c:pt idx="4872">
                  <c:v>94.44349073608575</c:v>
                </c:pt>
                <c:pt idx="4873">
                  <c:v>95.34290584037373</c:v>
                </c:pt>
                <c:pt idx="4874">
                  <c:v>95.86342623815187</c:v>
                </c:pt>
                <c:pt idx="4875">
                  <c:v>97.54208919353059</c:v>
                </c:pt>
                <c:pt idx="4876">
                  <c:v>97.45073755717142</c:v>
                </c:pt>
                <c:pt idx="4877">
                  <c:v>97.80878692384094</c:v>
                </c:pt>
                <c:pt idx="4878">
                  <c:v>97.7014947334862</c:v>
                </c:pt>
                <c:pt idx="4879">
                  <c:v>97.22695670300295</c:v>
                </c:pt>
                <c:pt idx="4880">
                  <c:v>96.3502262332471</c:v>
                </c:pt>
                <c:pt idx="4881">
                  <c:v>97.2441234534597</c:v>
                </c:pt>
                <c:pt idx="4882">
                  <c:v>97.26987357914484</c:v>
                </c:pt>
                <c:pt idx="4883">
                  <c:v>98.11901462852378</c:v>
                </c:pt>
                <c:pt idx="4884">
                  <c:v>98.29068213309137</c:v>
                </c:pt>
                <c:pt idx="4885">
                  <c:v>98.45989724473657</c:v>
                </c:pt>
                <c:pt idx="4886">
                  <c:v>97.76893553885205</c:v>
                </c:pt>
                <c:pt idx="4887">
                  <c:v>98.2379556852599</c:v>
                </c:pt>
                <c:pt idx="4888">
                  <c:v>97.75544737777886</c:v>
                </c:pt>
                <c:pt idx="4889">
                  <c:v>96.884847890329</c:v>
                </c:pt>
                <c:pt idx="4890">
                  <c:v>98.21527105072775</c:v>
                </c:pt>
                <c:pt idx="4891">
                  <c:v>98.2342770958763</c:v>
                </c:pt>
                <c:pt idx="4892">
                  <c:v>98.27596777555701</c:v>
                </c:pt>
                <c:pt idx="4893">
                  <c:v>96.50288769266612</c:v>
                </c:pt>
                <c:pt idx="4894">
                  <c:v>97.18894461270585</c:v>
                </c:pt>
                <c:pt idx="4895">
                  <c:v>96.1785587286795</c:v>
                </c:pt>
                <c:pt idx="4896">
                  <c:v>95.37233455544248</c:v>
                </c:pt>
                <c:pt idx="4897">
                  <c:v>94.43858595024094</c:v>
                </c:pt>
                <c:pt idx="4898">
                  <c:v>95.00018392946918</c:v>
                </c:pt>
                <c:pt idx="4899">
                  <c:v>93.67405245668462</c:v>
                </c:pt>
                <c:pt idx="4900">
                  <c:v>92.12107463857859</c:v>
                </c:pt>
                <c:pt idx="4901">
                  <c:v>94.46127058477308</c:v>
                </c:pt>
                <c:pt idx="4902">
                  <c:v>95.9320932399789</c:v>
                </c:pt>
                <c:pt idx="4903">
                  <c:v>94.23932902529642</c:v>
                </c:pt>
                <c:pt idx="4904">
                  <c:v>93.88250585508811</c:v>
                </c:pt>
                <c:pt idx="4905">
                  <c:v>94.02474464458696</c:v>
                </c:pt>
                <c:pt idx="4906">
                  <c:v>93.41287261044964</c:v>
                </c:pt>
                <c:pt idx="4907">
                  <c:v>92.95734062511496</c:v>
                </c:pt>
                <c:pt idx="4908">
                  <c:v>93.75620761958481</c:v>
                </c:pt>
                <c:pt idx="4909">
                  <c:v>94.6249678123429</c:v>
                </c:pt>
                <c:pt idx="4910">
                  <c:v>94.86468922050691</c:v>
                </c:pt>
                <c:pt idx="4911">
                  <c:v>92.55760057876475</c:v>
                </c:pt>
                <c:pt idx="4912">
                  <c:v>92.25350385638788</c:v>
                </c:pt>
                <c:pt idx="4913">
                  <c:v>91.28051696442803</c:v>
                </c:pt>
                <c:pt idx="4914">
                  <c:v>89.38604343187866</c:v>
                </c:pt>
                <c:pt idx="4915">
                  <c:v>88.73493311098304</c:v>
                </c:pt>
                <c:pt idx="4916">
                  <c:v>85.95330643875762</c:v>
                </c:pt>
                <c:pt idx="4917">
                  <c:v>88.41428273638001</c:v>
                </c:pt>
                <c:pt idx="4918">
                  <c:v>86.23533162483294</c:v>
                </c:pt>
                <c:pt idx="4919">
                  <c:v>85.98396135028755</c:v>
                </c:pt>
                <c:pt idx="4920">
                  <c:v>85.09374271945852</c:v>
                </c:pt>
                <c:pt idx="4921">
                  <c:v>85.24579108064695</c:v>
                </c:pt>
                <c:pt idx="4922">
                  <c:v>82.09201378244821</c:v>
                </c:pt>
                <c:pt idx="4923">
                  <c:v>79.794121614165</c:v>
                </c:pt>
                <c:pt idx="4924">
                  <c:v>84.25134575061617</c:v>
                </c:pt>
                <c:pt idx="4925">
                  <c:v>85.38189888783982</c:v>
                </c:pt>
                <c:pt idx="4926">
                  <c:v>83.39546062070066</c:v>
                </c:pt>
                <c:pt idx="4927">
                  <c:v>85.8766691599328</c:v>
                </c:pt>
                <c:pt idx="4928">
                  <c:v>85.3494046816181</c:v>
                </c:pt>
                <c:pt idx="4929">
                  <c:v>87.79995830932031</c:v>
                </c:pt>
                <c:pt idx="4930">
                  <c:v>89.67603889495176</c:v>
                </c:pt>
                <c:pt idx="4931">
                  <c:v>89.02431547582553</c:v>
                </c:pt>
                <c:pt idx="4932">
                  <c:v>86.21816487437618</c:v>
                </c:pt>
                <c:pt idx="4933">
                  <c:v>85.14769536375117</c:v>
                </c:pt>
                <c:pt idx="4934">
                  <c:v>83.93130847424374</c:v>
                </c:pt>
                <c:pt idx="4935">
                  <c:v>84.63269285004844</c:v>
                </c:pt>
                <c:pt idx="4936">
                  <c:v>79.96824151165499</c:v>
                </c:pt>
                <c:pt idx="4937">
                  <c:v>77.55447377778867</c:v>
                </c:pt>
                <c:pt idx="4938">
                  <c:v>73.34371513003813</c:v>
                </c:pt>
                <c:pt idx="4939">
                  <c:v>79.22639265263081</c:v>
                </c:pt>
                <c:pt idx="4940">
                  <c:v>79.5194536068569</c:v>
                </c:pt>
                <c:pt idx="4941">
                  <c:v>78.62371709195249</c:v>
                </c:pt>
                <c:pt idx="4942">
                  <c:v>80.38943999607618</c:v>
                </c:pt>
                <c:pt idx="4943">
                  <c:v>79.20125562517625</c:v>
                </c:pt>
                <c:pt idx="4944">
                  <c:v>79.70276997780584</c:v>
                </c:pt>
                <c:pt idx="4945">
                  <c:v>79.16140424018736</c:v>
                </c:pt>
                <c:pt idx="4946">
                  <c:v>78.75430701506995</c:v>
                </c:pt>
                <c:pt idx="4947">
                  <c:v>80.16504604367712</c:v>
                </c:pt>
                <c:pt idx="4948">
                  <c:v>80.39373168369036</c:v>
                </c:pt>
                <c:pt idx="4949">
                  <c:v>79.57095385822717</c:v>
                </c:pt>
                <c:pt idx="4950">
                  <c:v>79.75365713094553</c:v>
                </c:pt>
                <c:pt idx="4951">
                  <c:v>82.74435029980503</c:v>
                </c:pt>
                <c:pt idx="4952">
                  <c:v>83.93621326008853</c:v>
                </c:pt>
                <c:pt idx="4953">
                  <c:v>84.32246514536558</c:v>
                </c:pt>
                <c:pt idx="4954">
                  <c:v>83.4978480252106</c:v>
                </c:pt>
                <c:pt idx="4955">
                  <c:v>82.62847473422192</c:v>
                </c:pt>
                <c:pt idx="4956">
                  <c:v>81.68491655733081</c:v>
                </c:pt>
                <c:pt idx="4957">
                  <c:v>82.90130344683825</c:v>
                </c:pt>
                <c:pt idx="4958">
                  <c:v>83.33966868171617</c:v>
                </c:pt>
                <c:pt idx="4959">
                  <c:v>84.6044903314409</c:v>
                </c:pt>
                <c:pt idx="4960">
                  <c:v>84.12198202395987</c:v>
                </c:pt>
                <c:pt idx="4961">
                  <c:v>83.41201427292681</c:v>
                </c:pt>
                <c:pt idx="4962">
                  <c:v>83.31821024364523</c:v>
                </c:pt>
                <c:pt idx="4963">
                  <c:v>82.46477750665213</c:v>
                </c:pt>
                <c:pt idx="4964">
                  <c:v>83.9901659043812</c:v>
                </c:pt>
                <c:pt idx="4965">
                  <c:v>83.63886061824825</c:v>
                </c:pt>
                <c:pt idx="4966">
                  <c:v>83.05089941510428</c:v>
                </c:pt>
                <c:pt idx="4967">
                  <c:v>83.75228379090897</c:v>
                </c:pt>
                <c:pt idx="4968">
                  <c:v>84.72097899525461</c:v>
                </c:pt>
                <c:pt idx="4969">
                  <c:v>84.46041224725024</c:v>
                </c:pt>
                <c:pt idx="4970">
                  <c:v>83.15389991784484</c:v>
                </c:pt>
                <c:pt idx="4971">
                  <c:v>82.5965936262308</c:v>
                </c:pt>
                <c:pt idx="4972">
                  <c:v>79.78860373008965</c:v>
                </c:pt>
                <c:pt idx="4973">
                  <c:v>79.86891959829804</c:v>
                </c:pt>
                <c:pt idx="4974">
                  <c:v>77.76354027442277</c:v>
                </c:pt>
                <c:pt idx="4975">
                  <c:v>77.72552818412566</c:v>
                </c:pt>
                <c:pt idx="4976">
                  <c:v>78.02533321888833</c:v>
                </c:pt>
                <c:pt idx="4977">
                  <c:v>78.94804605593908</c:v>
                </c:pt>
                <c:pt idx="4978">
                  <c:v>78.46369845376625</c:v>
                </c:pt>
                <c:pt idx="4979">
                  <c:v>79.66291859281694</c:v>
                </c:pt>
                <c:pt idx="4980">
                  <c:v>81.6916606378674</c:v>
                </c:pt>
                <c:pt idx="4981">
                  <c:v>84.07722585312618</c:v>
                </c:pt>
                <c:pt idx="4982">
                  <c:v>83.46719311368068</c:v>
                </c:pt>
                <c:pt idx="4983">
                  <c:v>80.93816291246185</c:v>
                </c:pt>
                <c:pt idx="4984">
                  <c:v>83.56712812526822</c:v>
                </c:pt>
                <c:pt idx="4985">
                  <c:v>83.73573013868281</c:v>
                </c:pt>
                <c:pt idx="4986">
                  <c:v>85.44627420205266</c:v>
                </c:pt>
                <c:pt idx="4987">
                  <c:v>86.29357595673979</c:v>
                </c:pt>
                <c:pt idx="4988">
                  <c:v>85.94594925999044</c:v>
                </c:pt>
                <c:pt idx="4989">
                  <c:v>85.32426765416354</c:v>
                </c:pt>
                <c:pt idx="4990">
                  <c:v>84.87118806175125</c:v>
                </c:pt>
                <c:pt idx="4991">
                  <c:v>82.18888330288279</c:v>
                </c:pt>
                <c:pt idx="4992">
                  <c:v>79.70031758488345</c:v>
                </c:pt>
                <c:pt idx="4993">
                  <c:v>79.5997694750653</c:v>
                </c:pt>
                <c:pt idx="4994">
                  <c:v>80.11109339938445</c:v>
                </c:pt>
                <c:pt idx="4995">
                  <c:v>81.84248280259465</c:v>
                </c:pt>
                <c:pt idx="4996">
                  <c:v>81.80569690875872</c:v>
                </c:pt>
                <c:pt idx="4997">
                  <c:v>81.98778708324647</c:v>
                </c:pt>
                <c:pt idx="4998">
                  <c:v>80.94061530538422</c:v>
                </c:pt>
                <c:pt idx="4999">
                  <c:v>81.03012764705161</c:v>
                </c:pt>
                <c:pt idx="5000">
                  <c:v>81.90072713450148</c:v>
                </c:pt>
                <c:pt idx="5001">
                  <c:v>82.05584098684292</c:v>
                </c:pt>
                <c:pt idx="5002">
                  <c:v>81.94425710887398</c:v>
                </c:pt>
                <c:pt idx="5003">
                  <c:v>82.36361629860337</c:v>
                </c:pt>
                <c:pt idx="5004">
                  <c:v>82.07423393376088</c:v>
                </c:pt>
                <c:pt idx="5005">
                  <c:v>81.32748028889189</c:v>
                </c:pt>
                <c:pt idx="5006">
                  <c:v>82.33173519061225</c:v>
                </c:pt>
                <c:pt idx="5007">
                  <c:v>82.33112209238163</c:v>
                </c:pt>
                <c:pt idx="5008">
                  <c:v>82.7639694431842</c:v>
                </c:pt>
                <c:pt idx="5009">
                  <c:v>83.74983139798658</c:v>
                </c:pt>
                <c:pt idx="5010">
                  <c:v>84.59529385798193</c:v>
                </c:pt>
                <c:pt idx="5011">
                  <c:v>83.50827069513077</c:v>
                </c:pt>
                <c:pt idx="5012">
                  <c:v>81.6530354493397</c:v>
                </c:pt>
                <c:pt idx="5013">
                  <c:v>81.98533469032408</c:v>
                </c:pt>
                <c:pt idx="5014">
                  <c:v>81.69104753963681</c:v>
                </c:pt>
                <c:pt idx="5015">
                  <c:v>82.20237146395596</c:v>
                </c:pt>
                <c:pt idx="5016">
                  <c:v>82.82773165916643</c:v>
                </c:pt>
                <c:pt idx="5017">
                  <c:v>81.99637045847487</c:v>
                </c:pt>
                <c:pt idx="5018">
                  <c:v>81.58620774220446</c:v>
                </c:pt>
                <c:pt idx="5019">
                  <c:v>78.75492011330055</c:v>
                </c:pt>
                <c:pt idx="5020">
                  <c:v>77.98180324451584</c:v>
                </c:pt>
                <c:pt idx="5021">
                  <c:v>78.29938812796587</c:v>
                </c:pt>
                <c:pt idx="5022">
                  <c:v>76.11982391818816</c:v>
                </c:pt>
                <c:pt idx="5023">
                  <c:v>76.68816597795298</c:v>
                </c:pt>
                <c:pt idx="5024">
                  <c:v>78.42691255993035</c:v>
                </c:pt>
                <c:pt idx="5025">
                  <c:v>79.32878005714076</c:v>
                </c:pt>
                <c:pt idx="5026">
                  <c:v>78.75921180091474</c:v>
                </c:pt>
                <c:pt idx="5027">
                  <c:v>79.62368030605865</c:v>
                </c:pt>
                <c:pt idx="5028">
                  <c:v>73.8464556791289</c:v>
                </c:pt>
                <c:pt idx="5029">
                  <c:v>75.15112871384252</c:v>
                </c:pt>
                <c:pt idx="5030">
                  <c:v>75.0812355155543</c:v>
                </c:pt>
                <c:pt idx="5031">
                  <c:v>76.49565313354506</c:v>
                </c:pt>
                <c:pt idx="5032">
                  <c:v>76.38100376442314</c:v>
                </c:pt>
                <c:pt idx="5033">
                  <c:v>76.90949443919905</c:v>
                </c:pt>
                <c:pt idx="5034">
                  <c:v>77.37115740683973</c:v>
                </c:pt>
                <c:pt idx="5035">
                  <c:v>77.04437604993073</c:v>
                </c:pt>
                <c:pt idx="5036">
                  <c:v>75.66858362046767</c:v>
                </c:pt>
                <c:pt idx="5037">
                  <c:v>75.17136095545229</c:v>
                </c:pt>
                <c:pt idx="5038">
                  <c:v>74.1775287236521</c:v>
                </c:pt>
                <c:pt idx="5039">
                  <c:v>76.99226270032984</c:v>
                </c:pt>
                <c:pt idx="5040">
                  <c:v>78.82787880274178</c:v>
                </c:pt>
                <c:pt idx="5041">
                  <c:v>79.71871053180141</c:v>
                </c:pt>
                <c:pt idx="5042">
                  <c:v>80.38698760315378</c:v>
                </c:pt>
                <c:pt idx="5043">
                  <c:v>80.75116795212929</c:v>
                </c:pt>
                <c:pt idx="5044">
                  <c:v>81.62728532365456</c:v>
                </c:pt>
                <c:pt idx="5045">
                  <c:v>81.58804703689626</c:v>
                </c:pt>
                <c:pt idx="5046">
                  <c:v>82.11776390813336</c:v>
                </c:pt>
                <c:pt idx="5047">
                  <c:v>81.38940321018234</c:v>
                </c:pt>
                <c:pt idx="5048">
                  <c:v>81.25758709060365</c:v>
                </c:pt>
                <c:pt idx="5049">
                  <c:v>80.12826014984121</c:v>
                </c:pt>
                <c:pt idx="5050">
                  <c:v>81.0313538435128</c:v>
                </c:pt>
                <c:pt idx="5051">
                  <c:v>80.13193873922481</c:v>
                </c:pt>
                <c:pt idx="5052">
                  <c:v>81.09695535418685</c:v>
                </c:pt>
                <c:pt idx="5053">
                  <c:v>81.04116341520237</c:v>
                </c:pt>
                <c:pt idx="5054">
                  <c:v>79.71503194241782</c:v>
                </c:pt>
                <c:pt idx="5055">
                  <c:v>77.98486873566884</c:v>
                </c:pt>
                <c:pt idx="5056">
                  <c:v>78.65988988755778</c:v>
                </c:pt>
                <c:pt idx="5057">
                  <c:v>78.47044253430285</c:v>
                </c:pt>
                <c:pt idx="5058">
                  <c:v>80.0418132993268</c:v>
                </c:pt>
                <c:pt idx="5059">
                  <c:v>80.77507878312264</c:v>
                </c:pt>
                <c:pt idx="5060">
                  <c:v>80.61199465378343</c:v>
                </c:pt>
                <c:pt idx="5061">
                  <c:v>81.12638406925558</c:v>
                </c:pt>
                <c:pt idx="5062">
                  <c:v>80.72235233529116</c:v>
                </c:pt>
                <c:pt idx="5063">
                  <c:v>79.60896594852429</c:v>
                </c:pt>
                <c:pt idx="5064">
                  <c:v>80.38514830846199</c:v>
                </c:pt>
                <c:pt idx="5065">
                  <c:v>79.13810650742462</c:v>
                </c:pt>
                <c:pt idx="5066">
                  <c:v>79.4372984439567</c:v>
                </c:pt>
                <c:pt idx="5067">
                  <c:v>79.9283901266661</c:v>
                </c:pt>
                <c:pt idx="5068">
                  <c:v>79.5531740095398</c:v>
                </c:pt>
                <c:pt idx="5069">
                  <c:v>80.11415889053744</c:v>
                </c:pt>
                <c:pt idx="5070">
                  <c:v>79.9645629222714</c:v>
                </c:pt>
                <c:pt idx="5071">
                  <c:v>78.96092111878166</c:v>
                </c:pt>
                <c:pt idx="5072">
                  <c:v>80.51451203511827</c:v>
                </c:pt>
                <c:pt idx="5073">
                  <c:v>80.48814881120254</c:v>
                </c:pt>
                <c:pt idx="5074">
                  <c:v>81.51386215099383</c:v>
                </c:pt>
                <c:pt idx="5075">
                  <c:v>81.99453116378307</c:v>
                </c:pt>
                <c:pt idx="5076">
                  <c:v>82.20175836572537</c:v>
                </c:pt>
                <c:pt idx="5077">
                  <c:v>82.39120571898028</c:v>
                </c:pt>
                <c:pt idx="5078">
                  <c:v>82.92644047429278</c:v>
                </c:pt>
                <c:pt idx="5079">
                  <c:v>82.73944551396025</c:v>
                </c:pt>
                <c:pt idx="5080">
                  <c:v>82.51995634740598</c:v>
                </c:pt>
                <c:pt idx="5081">
                  <c:v>82.39181881721089</c:v>
                </c:pt>
                <c:pt idx="5082">
                  <c:v>81.11902689048839</c:v>
                </c:pt>
                <c:pt idx="5083">
                  <c:v>81.11228280995182</c:v>
                </c:pt>
                <c:pt idx="5084">
                  <c:v>80.60647676970805</c:v>
                </c:pt>
                <c:pt idx="5085">
                  <c:v>79.77082388140227</c:v>
                </c:pt>
                <c:pt idx="5086">
                  <c:v>80.40783294299413</c:v>
                </c:pt>
                <c:pt idx="5087">
                  <c:v>80.7431976751315</c:v>
                </c:pt>
                <c:pt idx="5088">
                  <c:v>82.9319583583682</c:v>
                </c:pt>
                <c:pt idx="5089">
                  <c:v>82.74128480865203</c:v>
                </c:pt>
                <c:pt idx="5090">
                  <c:v>81.9001140362709</c:v>
                </c:pt>
                <c:pt idx="5091">
                  <c:v>82.7204394688117</c:v>
                </c:pt>
                <c:pt idx="5092">
                  <c:v>81.58927323335744</c:v>
                </c:pt>
                <c:pt idx="5093">
                  <c:v>82.3544198251444</c:v>
                </c:pt>
                <c:pt idx="5094">
                  <c:v>81.09940774710924</c:v>
                </c:pt>
                <c:pt idx="5095">
                  <c:v>81.58620774220446</c:v>
                </c:pt>
                <c:pt idx="5096">
                  <c:v>82.16803796304244</c:v>
                </c:pt>
                <c:pt idx="5097">
                  <c:v>82.6339926182973</c:v>
                </c:pt>
                <c:pt idx="5098">
                  <c:v>83.0092087354236</c:v>
                </c:pt>
                <c:pt idx="5099">
                  <c:v>82.80566012286488</c:v>
                </c:pt>
                <c:pt idx="5100">
                  <c:v>83.15757850722842</c:v>
                </c:pt>
                <c:pt idx="5101">
                  <c:v>82.2992409843905</c:v>
                </c:pt>
                <c:pt idx="5102">
                  <c:v>82.29678859146813</c:v>
                </c:pt>
                <c:pt idx="5103">
                  <c:v>82.5959805280002</c:v>
                </c:pt>
                <c:pt idx="5104">
                  <c:v>82.9252142778316</c:v>
                </c:pt>
                <c:pt idx="5105">
                  <c:v>83.1710666683016</c:v>
                </c:pt>
                <c:pt idx="5106">
                  <c:v>83.20969185682931</c:v>
                </c:pt>
                <c:pt idx="5107">
                  <c:v>84.04350545044326</c:v>
                </c:pt>
                <c:pt idx="5108">
                  <c:v>83.70568832538351</c:v>
                </c:pt>
                <c:pt idx="5109">
                  <c:v>83.84792711488235</c:v>
                </c:pt>
                <c:pt idx="5110">
                  <c:v>84.4432454967935</c:v>
                </c:pt>
                <c:pt idx="5111">
                  <c:v>84.7730923448555</c:v>
                </c:pt>
                <c:pt idx="5112">
                  <c:v>84.7307885669442</c:v>
                </c:pt>
                <c:pt idx="5113">
                  <c:v>85.36841072676665</c:v>
                </c:pt>
                <c:pt idx="5114">
                  <c:v>85.40580971883315</c:v>
                </c:pt>
                <c:pt idx="5115">
                  <c:v>85.41623238875333</c:v>
                </c:pt>
                <c:pt idx="5116">
                  <c:v>83.89881426802202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71944"/>
        <c:axId val="2133908888"/>
      </c:lineChart>
      <c:dateAx>
        <c:axId val="213417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08888"/>
        <c:crosses val="autoZero"/>
        <c:auto val="1"/>
        <c:lblOffset val="100"/>
        <c:baseTimeUnit val="days"/>
      </c:dateAx>
      <c:valAx>
        <c:axId val="213390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7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220" cy="60594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8"/>
  <sheetViews>
    <sheetView tabSelected="1" workbookViewId="0">
      <selection activeCell="D2" sqref="D2"/>
    </sheetView>
  </sheetViews>
  <sheetFormatPr baseColWidth="12" defaultRowHeight="18" x14ac:dyDescent="0"/>
  <cols>
    <col min="2" max="2" width="12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33606</v>
      </c>
      <c r="B2">
        <v>1631.06</v>
      </c>
      <c r="C2">
        <f>B2/$B$2*100</f>
        <v>100</v>
      </c>
    </row>
    <row r="3" spans="1:3">
      <c r="A3" s="1">
        <v>33607</v>
      </c>
      <c r="B3">
        <v>1632.03</v>
      </c>
      <c r="C3">
        <f t="shared" ref="C3:C66" si="0">B3/$B$2*100</f>
        <v>100.05947052836805</v>
      </c>
    </row>
    <row r="4" spans="1:3">
      <c r="A4" s="1">
        <v>33610</v>
      </c>
      <c r="B4">
        <v>1621.42</v>
      </c>
      <c r="C4">
        <f t="shared" si="0"/>
        <v>99.408973305703057</v>
      </c>
    </row>
    <row r="5" spans="1:3">
      <c r="A5" s="1">
        <v>33611</v>
      </c>
      <c r="B5">
        <v>1622.83</v>
      </c>
      <c r="C5">
        <f t="shared" si="0"/>
        <v>99.495420156217435</v>
      </c>
    </row>
    <row r="6" spans="1:3">
      <c r="A6" s="1">
        <v>33612</v>
      </c>
      <c r="B6">
        <v>1617.45</v>
      </c>
      <c r="C6">
        <f t="shared" si="0"/>
        <v>99.165573308155444</v>
      </c>
    </row>
    <row r="7" spans="1:3">
      <c r="A7" s="1">
        <v>33613</v>
      </c>
      <c r="B7">
        <v>1599.98</v>
      </c>
      <c r="C7">
        <f t="shared" si="0"/>
        <v>98.09449069929984</v>
      </c>
    </row>
    <row r="8" spans="1:3">
      <c r="A8" s="1">
        <v>33614</v>
      </c>
      <c r="B8">
        <v>1592.21</v>
      </c>
      <c r="C8">
        <f t="shared" si="0"/>
        <v>97.618113374124803</v>
      </c>
    </row>
    <row r="9" spans="1:3">
      <c r="A9" s="1">
        <v>33618</v>
      </c>
      <c r="B9">
        <v>1603.08</v>
      </c>
      <c r="C9">
        <f t="shared" si="0"/>
        <v>98.284551150785376</v>
      </c>
    </row>
    <row r="10" spans="1:3">
      <c r="A10" s="1">
        <v>33619</v>
      </c>
      <c r="B10">
        <v>1605.01</v>
      </c>
      <c r="C10">
        <f t="shared" si="0"/>
        <v>98.402879109290893</v>
      </c>
    </row>
    <row r="11" spans="1:3">
      <c r="A11" s="1">
        <v>33620</v>
      </c>
      <c r="B11">
        <v>1587.31</v>
      </c>
      <c r="C11">
        <f t="shared" si="0"/>
        <v>97.317695241131531</v>
      </c>
    </row>
    <row r="12" spans="1:3">
      <c r="A12" s="1">
        <v>33621</v>
      </c>
      <c r="B12">
        <v>1585.52</v>
      </c>
      <c r="C12">
        <f t="shared" si="0"/>
        <v>97.207950657854397</v>
      </c>
    </row>
    <row r="13" spans="1:3">
      <c r="A13" s="1">
        <v>33624</v>
      </c>
      <c r="B13">
        <v>1570.39</v>
      </c>
      <c r="C13">
        <f t="shared" si="0"/>
        <v>96.280333034958872</v>
      </c>
    </row>
    <row r="14" spans="1:3">
      <c r="A14" s="1">
        <v>33625</v>
      </c>
      <c r="B14">
        <v>1564.1</v>
      </c>
      <c r="C14">
        <f t="shared" si="0"/>
        <v>95.894694247912398</v>
      </c>
    </row>
    <row r="15" spans="1:3">
      <c r="A15" s="1">
        <v>33626</v>
      </c>
      <c r="B15">
        <v>1573.63</v>
      </c>
      <c r="C15">
        <f t="shared" si="0"/>
        <v>96.478976861672777</v>
      </c>
    </row>
    <row r="16" spans="1:3">
      <c r="A16" s="1">
        <v>33627</v>
      </c>
      <c r="B16">
        <v>1583.64</v>
      </c>
      <c r="C16">
        <f t="shared" si="0"/>
        <v>97.092688190501903</v>
      </c>
    </row>
    <row r="17" spans="1:3">
      <c r="A17" s="1">
        <v>33628</v>
      </c>
      <c r="B17">
        <v>1597.14</v>
      </c>
      <c r="C17">
        <f t="shared" si="0"/>
        <v>97.920370801809881</v>
      </c>
    </row>
    <row r="18" spans="1:3">
      <c r="A18" s="1">
        <v>33631</v>
      </c>
      <c r="B18">
        <v>1593.22</v>
      </c>
      <c r="C18">
        <f t="shared" si="0"/>
        <v>97.680036295415249</v>
      </c>
    </row>
    <row r="19" spans="1:3">
      <c r="A19" s="1">
        <v>33632</v>
      </c>
      <c r="B19">
        <v>1598.14</v>
      </c>
      <c r="C19">
        <f t="shared" si="0"/>
        <v>97.981680624869725</v>
      </c>
    </row>
    <row r="20" spans="1:3">
      <c r="A20" s="1">
        <v>33633</v>
      </c>
      <c r="B20">
        <v>1613.11</v>
      </c>
      <c r="C20">
        <f t="shared" si="0"/>
        <v>98.899488676075677</v>
      </c>
    </row>
    <row r="21" spans="1:3">
      <c r="A21" s="1">
        <v>33634</v>
      </c>
      <c r="B21">
        <v>1624.52</v>
      </c>
      <c r="C21">
        <f t="shared" si="0"/>
        <v>99.599033757188579</v>
      </c>
    </row>
    <row r="22" spans="1:3">
      <c r="A22" s="1">
        <v>33635</v>
      </c>
      <c r="B22">
        <v>1617.51</v>
      </c>
      <c r="C22">
        <f t="shared" si="0"/>
        <v>99.169251897539027</v>
      </c>
    </row>
    <row r="23" spans="1:3">
      <c r="A23" s="1">
        <v>33638</v>
      </c>
      <c r="B23">
        <v>1601</v>
      </c>
      <c r="C23">
        <f t="shared" si="0"/>
        <v>98.157026718820902</v>
      </c>
    </row>
    <row r="24" spans="1:3">
      <c r="A24" s="1">
        <v>33639</v>
      </c>
      <c r="B24">
        <v>1602.89</v>
      </c>
      <c r="C24">
        <f t="shared" si="0"/>
        <v>98.272902284404012</v>
      </c>
    </row>
    <row r="25" spans="1:3">
      <c r="A25" s="1">
        <v>33640</v>
      </c>
      <c r="B25">
        <v>1622.14</v>
      </c>
      <c r="C25">
        <f t="shared" si="0"/>
        <v>99.453116378306134</v>
      </c>
    </row>
    <row r="26" spans="1:3">
      <c r="A26" s="1">
        <v>33641</v>
      </c>
      <c r="B26">
        <v>1630.07</v>
      </c>
      <c r="C26">
        <f t="shared" si="0"/>
        <v>99.939303275170744</v>
      </c>
    </row>
    <row r="27" spans="1:3">
      <c r="A27" s="1">
        <v>33642</v>
      </c>
      <c r="B27">
        <v>1620.5</v>
      </c>
      <c r="C27">
        <f t="shared" si="0"/>
        <v>99.352568268487985</v>
      </c>
    </row>
    <row r="28" spans="1:3">
      <c r="A28" s="1">
        <v>33646</v>
      </c>
      <c r="B28">
        <v>1610.23</v>
      </c>
      <c r="C28">
        <f t="shared" si="0"/>
        <v>98.722916385663311</v>
      </c>
    </row>
    <row r="29" spans="1:3">
      <c r="A29" s="1">
        <v>33647</v>
      </c>
      <c r="B29">
        <v>1617.41</v>
      </c>
      <c r="C29">
        <f t="shared" si="0"/>
        <v>99.163120915233051</v>
      </c>
    </row>
    <row r="30" spans="1:3">
      <c r="A30" s="1">
        <v>33648</v>
      </c>
      <c r="B30">
        <v>1610.26</v>
      </c>
      <c r="C30">
        <f t="shared" si="0"/>
        <v>98.724755680355116</v>
      </c>
    </row>
    <row r="31" spans="1:3">
      <c r="A31" s="1">
        <v>33649</v>
      </c>
      <c r="B31">
        <v>1603.74</v>
      </c>
      <c r="C31">
        <f t="shared" si="0"/>
        <v>98.325015634004885</v>
      </c>
    </row>
    <row r="32" spans="1:3">
      <c r="A32" s="1">
        <v>33652</v>
      </c>
      <c r="B32">
        <v>1596.51</v>
      </c>
      <c r="C32">
        <f t="shared" si="0"/>
        <v>97.881745613282163</v>
      </c>
    </row>
    <row r="33" spans="1:3">
      <c r="A33" s="1">
        <v>33653</v>
      </c>
      <c r="B33">
        <v>1589.91</v>
      </c>
      <c r="C33">
        <f t="shared" si="0"/>
        <v>97.477100781087159</v>
      </c>
    </row>
    <row r="34" spans="1:3">
      <c r="A34" s="1">
        <v>33654</v>
      </c>
      <c r="B34">
        <v>1572.71</v>
      </c>
      <c r="C34">
        <f t="shared" si="0"/>
        <v>96.422571824457719</v>
      </c>
    </row>
    <row r="35" spans="1:3">
      <c r="A35" s="1">
        <v>33655</v>
      </c>
      <c r="B35">
        <v>1572.46</v>
      </c>
      <c r="C35">
        <f t="shared" si="0"/>
        <v>96.407244368692758</v>
      </c>
    </row>
    <row r="36" spans="1:3">
      <c r="A36" s="1">
        <v>33656</v>
      </c>
      <c r="B36">
        <v>1568.18</v>
      </c>
      <c r="C36">
        <f t="shared" si="0"/>
        <v>96.144838325996602</v>
      </c>
    </row>
    <row r="37" spans="1:3">
      <c r="A37" s="1">
        <v>33659</v>
      </c>
      <c r="B37">
        <v>1572.12</v>
      </c>
      <c r="C37">
        <f t="shared" si="0"/>
        <v>96.386399028852395</v>
      </c>
    </row>
    <row r="38" spans="1:3">
      <c r="A38" s="1">
        <v>33660</v>
      </c>
      <c r="B38">
        <v>1553.37</v>
      </c>
      <c r="C38">
        <f t="shared" si="0"/>
        <v>95.236839846480208</v>
      </c>
    </row>
    <row r="39" spans="1:3">
      <c r="A39" s="1">
        <v>33661</v>
      </c>
      <c r="B39">
        <v>1547.22</v>
      </c>
      <c r="C39">
        <f t="shared" si="0"/>
        <v>94.859784434662132</v>
      </c>
    </row>
    <row r="40" spans="1:3">
      <c r="A40" s="1">
        <v>33662</v>
      </c>
      <c r="B40">
        <v>1560.46</v>
      </c>
      <c r="C40">
        <f t="shared" si="0"/>
        <v>95.671526491974547</v>
      </c>
    </row>
    <row r="41" spans="1:3">
      <c r="A41" s="1">
        <v>33663</v>
      </c>
      <c r="B41">
        <v>1564.83</v>
      </c>
      <c r="C41">
        <f t="shared" si="0"/>
        <v>95.939450418746091</v>
      </c>
    </row>
    <row r="42" spans="1:3">
      <c r="A42" s="1">
        <v>33666</v>
      </c>
      <c r="B42">
        <v>1556.04</v>
      </c>
      <c r="C42">
        <f t="shared" si="0"/>
        <v>95.400537074050007</v>
      </c>
    </row>
    <row r="43" spans="1:3">
      <c r="A43" s="1">
        <v>33667</v>
      </c>
      <c r="B43">
        <v>1554.08</v>
      </c>
      <c r="C43">
        <f t="shared" si="0"/>
        <v>95.280369820852698</v>
      </c>
    </row>
    <row r="44" spans="1:3">
      <c r="A44" s="1">
        <v>33668</v>
      </c>
      <c r="B44">
        <v>1551.9</v>
      </c>
      <c r="C44">
        <f t="shared" si="0"/>
        <v>95.146714406582234</v>
      </c>
    </row>
    <row r="45" spans="1:3">
      <c r="A45" s="1">
        <v>33669</v>
      </c>
      <c r="B45">
        <v>1530.17</v>
      </c>
      <c r="C45">
        <f t="shared" si="0"/>
        <v>93.814451951491677</v>
      </c>
    </row>
    <row r="46" spans="1:3">
      <c r="A46" s="1">
        <v>33670</v>
      </c>
      <c r="B46">
        <v>1543.9</v>
      </c>
      <c r="C46">
        <f t="shared" si="0"/>
        <v>94.656235822103426</v>
      </c>
    </row>
    <row r="47" spans="1:3">
      <c r="A47" s="1">
        <v>33673</v>
      </c>
      <c r="B47">
        <v>1525.48</v>
      </c>
      <c r="C47">
        <f t="shared" si="0"/>
        <v>93.526908881340972</v>
      </c>
    </row>
    <row r="48" spans="1:3">
      <c r="A48" s="1">
        <v>33674</v>
      </c>
      <c r="B48">
        <v>1535.75</v>
      </c>
      <c r="C48">
        <f t="shared" si="0"/>
        <v>94.156560764165647</v>
      </c>
    </row>
    <row r="49" spans="1:3">
      <c r="A49" s="1">
        <v>33675</v>
      </c>
      <c r="B49">
        <v>1524.12</v>
      </c>
      <c r="C49">
        <f t="shared" si="0"/>
        <v>93.443527521979561</v>
      </c>
    </row>
    <row r="50" spans="1:3">
      <c r="A50" s="1">
        <v>33676</v>
      </c>
      <c r="B50">
        <v>1533.89</v>
      </c>
      <c r="C50">
        <f t="shared" si="0"/>
        <v>94.042524493274328</v>
      </c>
    </row>
    <row r="51" spans="1:3">
      <c r="A51" s="1">
        <v>33677</v>
      </c>
      <c r="B51">
        <v>1552.35</v>
      </c>
      <c r="C51">
        <f t="shared" si="0"/>
        <v>95.174303826959147</v>
      </c>
    </row>
    <row r="52" spans="1:3">
      <c r="A52" s="1">
        <v>33680</v>
      </c>
      <c r="B52">
        <v>1558.79</v>
      </c>
      <c r="C52">
        <f t="shared" si="0"/>
        <v>95.569139087464592</v>
      </c>
    </row>
    <row r="53" spans="1:3">
      <c r="A53" s="1">
        <v>33681</v>
      </c>
      <c r="B53">
        <v>1569.73</v>
      </c>
      <c r="C53">
        <f t="shared" si="0"/>
        <v>96.239868551739363</v>
      </c>
    </row>
    <row r="54" spans="1:3">
      <c r="A54" s="1">
        <v>33683</v>
      </c>
      <c r="B54">
        <v>1588.01</v>
      </c>
      <c r="C54">
        <f t="shared" si="0"/>
        <v>97.360612117273433</v>
      </c>
    </row>
    <row r="55" spans="1:3">
      <c r="A55" s="1">
        <v>33684</v>
      </c>
      <c r="B55">
        <v>1584.91</v>
      </c>
      <c r="C55">
        <f t="shared" si="0"/>
        <v>97.170551665787897</v>
      </c>
    </row>
    <row r="56" spans="1:3">
      <c r="A56" s="1">
        <v>33687</v>
      </c>
      <c r="B56">
        <v>1598.54</v>
      </c>
      <c r="C56">
        <f t="shared" si="0"/>
        <v>98.006204554093657</v>
      </c>
    </row>
    <row r="57" spans="1:3">
      <c r="A57" s="1">
        <v>33688</v>
      </c>
      <c r="B57">
        <v>1603.66</v>
      </c>
      <c r="C57">
        <f t="shared" si="0"/>
        <v>98.320110848160098</v>
      </c>
    </row>
    <row r="58" spans="1:3">
      <c r="A58" s="1">
        <v>33689</v>
      </c>
      <c r="B58">
        <v>1619.63</v>
      </c>
      <c r="C58">
        <f t="shared" si="0"/>
        <v>99.299228722425909</v>
      </c>
    </row>
    <row r="59" spans="1:3">
      <c r="A59" s="1">
        <v>33690</v>
      </c>
      <c r="B59">
        <v>1620.69</v>
      </c>
      <c r="C59">
        <f t="shared" si="0"/>
        <v>99.364217134869364</v>
      </c>
    </row>
    <row r="60" spans="1:3">
      <c r="A60" s="1">
        <v>33691</v>
      </c>
      <c r="B60">
        <v>1636.88</v>
      </c>
      <c r="C60">
        <f t="shared" si="0"/>
        <v>100.35682317020833</v>
      </c>
    </row>
    <row r="61" spans="1:3">
      <c r="A61" s="1">
        <v>33694</v>
      </c>
      <c r="B61">
        <v>1649.75</v>
      </c>
      <c r="C61">
        <f t="shared" si="0"/>
        <v>101.14588059298862</v>
      </c>
    </row>
    <row r="62" spans="1:3">
      <c r="A62" s="1">
        <v>33695</v>
      </c>
      <c r="B62">
        <v>1650.02</v>
      </c>
      <c r="C62">
        <f t="shared" si="0"/>
        <v>101.16243424521475</v>
      </c>
    </row>
    <row r="63" spans="1:3">
      <c r="A63" s="1">
        <v>33696</v>
      </c>
      <c r="B63">
        <v>1645.59</v>
      </c>
      <c r="C63">
        <f t="shared" si="0"/>
        <v>100.89083172905964</v>
      </c>
    </row>
    <row r="64" spans="1:3">
      <c r="A64" s="1">
        <v>33697</v>
      </c>
      <c r="B64">
        <v>1642.5</v>
      </c>
      <c r="C64">
        <f t="shared" si="0"/>
        <v>100.70138437580469</v>
      </c>
    </row>
    <row r="65" spans="1:3">
      <c r="A65" s="1">
        <v>33698</v>
      </c>
      <c r="B65">
        <v>1658.73</v>
      </c>
      <c r="C65">
        <f t="shared" si="0"/>
        <v>101.69644280406607</v>
      </c>
    </row>
    <row r="66" spans="1:3">
      <c r="A66" s="1">
        <v>33701</v>
      </c>
      <c r="B66">
        <v>1645.12</v>
      </c>
      <c r="C66">
        <f t="shared" si="0"/>
        <v>100.8620161122215</v>
      </c>
    </row>
    <row r="67" spans="1:3">
      <c r="A67" s="1">
        <v>33702</v>
      </c>
      <c r="B67">
        <v>1664.98</v>
      </c>
      <c r="C67">
        <f t="shared" ref="C67:C130" si="1">B67/$B$2*100</f>
        <v>102.07962919819013</v>
      </c>
    </row>
    <row r="68" spans="1:3">
      <c r="A68" s="1">
        <v>33703</v>
      </c>
      <c r="B68">
        <v>1669.71</v>
      </c>
      <c r="C68">
        <f t="shared" si="1"/>
        <v>102.36962466126323</v>
      </c>
    </row>
    <row r="69" spans="1:3">
      <c r="A69" s="1">
        <v>33704</v>
      </c>
      <c r="B69">
        <v>1672.34</v>
      </c>
      <c r="C69">
        <f t="shared" si="1"/>
        <v>102.53086949591064</v>
      </c>
    </row>
    <row r="70" spans="1:3">
      <c r="A70" s="1">
        <v>33705</v>
      </c>
      <c r="B70">
        <v>1672.69</v>
      </c>
      <c r="C70">
        <f t="shared" si="1"/>
        <v>102.55232793398159</v>
      </c>
    </row>
    <row r="71" spans="1:3">
      <c r="A71" s="1">
        <v>33708</v>
      </c>
      <c r="B71">
        <v>1683.01</v>
      </c>
      <c r="C71">
        <f t="shared" si="1"/>
        <v>103.18504530795924</v>
      </c>
    </row>
    <row r="72" spans="1:3">
      <c r="A72" s="1">
        <v>33709</v>
      </c>
      <c r="B72">
        <v>1679.33</v>
      </c>
      <c r="C72">
        <f t="shared" si="1"/>
        <v>102.959425159099</v>
      </c>
    </row>
    <row r="73" spans="1:3">
      <c r="A73" s="1">
        <v>33710</v>
      </c>
      <c r="B73">
        <v>1677.48</v>
      </c>
      <c r="C73">
        <f t="shared" si="1"/>
        <v>102.84600198643827</v>
      </c>
    </row>
    <row r="74" spans="1:3">
      <c r="A74" s="1">
        <v>33711</v>
      </c>
      <c r="B74">
        <v>1673.31</v>
      </c>
      <c r="C74">
        <f t="shared" si="1"/>
        <v>102.59034002427869</v>
      </c>
    </row>
    <row r="75" spans="1:3">
      <c r="A75" s="1">
        <v>33712</v>
      </c>
      <c r="B75">
        <v>1679.4</v>
      </c>
      <c r="C75">
        <f t="shared" si="1"/>
        <v>102.9637168467132</v>
      </c>
    </row>
    <row r="76" spans="1:3">
      <c r="A76" s="1">
        <v>33715</v>
      </c>
      <c r="B76">
        <v>1696.42</v>
      </c>
      <c r="C76">
        <f t="shared" si="1"/>
        <v>104.00721003519185</v>
      </c>
    </row>
    <row r="77" spans="1:3">
      <c r="A77" s="1">
        <v>33716</v>
      </c>
      <c r="B77">
        <v>1702.61</v>
      </c>
      <c r="C77">
        <f t="shared" si="1"/>
        <v>104.38671783993232</v>
      </c>
    </row>
    <row r="78" spans="1:3">
      <c r="A78" s="1">
        <v>33717</v>
      </c>
      <c r="B78">
        <v>1711.8</v>
      </c>
      <c r="C78">
        <f t="shared" si="1"/>
        <v>104.95015511385235</v>
      </c>
    </row>
    <row r="79" spans="1:3">
      <c r="A79" s="1">
        <v>33718</v>
      </c>
      <c r="B79">
        <v>1714.05</v>
      </c>
      <c r="C79">
        <f t="shared" si="1"/>
        <v>105.08810221573701</v>
      </c>
    </row>
    <row r="80" spans="1:3">
      <c r="A80" s="1">
        <v>33719</v>
      </c>
      <c r="B80">
        <v>1718</v>
      </c>
      <c r="C80">
        <f t="shared" si="1"/>
        <v>105.3302760168234</v>
      </c>
    </row>
    <row r="81" spans="1:3">
      <c r="A81" s="1">
        <v>33723</v>
      </c>
      <c r="B81">
        <v>1712.42</v>
      </c>
      <c r="C81">
        <f t="shared" si="1"/>
        <v>104.98816720414945</v>
      </c>
    </row>
    <row r="82" spans="1:3">
      <c r="A82" s="1">
        <v>33724</v>
      </c>
      <c r="B82">
        <v>1697.61</v>
      </c>
      <c r="C82">
        <f t="shared" si="1"/>
        <v>104.08016872463305</v>
      </c>
    </row>
    <row r="83" spans="1:3">
      <c r="A83" s="1">
        <v>33725</v>
      </c>
      <c r="B83">
        <v>1685.8</v>
      </c>
      <c r="C83">
        <f t="shared" si="1"/>
        <v>103.35609971429622</v>
      </c>
    </row>
    <row r="84" spans="1:3">
      <c r="A84" s="1">
        <v>33730</v>
      </c>
      <c r="B84">
        <v>1670.47</v>
      </c>
      <c r="C84">
        <f t="shared" si="1"/>
        <v>102.41622012678873</v>
      </c>
    </row>
    <row r="85" spans="1:3">
      <c r="A85" s="1">
        <v>33731</v>
      </c>
      <c r="B85">
        <v>1681.18</v>
      </c>
      <c r="C85">
        <f t="shared" si="1"/>
        <v>103.07284833175972</v>
      </c>
    </row>
    <row r="86" spans="1:3">
      <c r="A86" s="1">
        <v>33732</v>
      </c>
      <c r="B86">
        <v>1664.76</v>
      </c>
      <c r="C86">
        <f t="shared" si="1"/>
        <v>102.06614103711698</v>
      </c>
    </row>
    <row r="87" spans="1:3">
      <c r="A87" s="1">
        <v>33733</v>
      </c>
      <c r="B87">
        <v>1657.94</v>
      </c>
      <c r="C87">
        <f t="shared" si="1"/>
        <v>101.64800804384879</v>
      </c>
    </row>
    <row r="88" spans="1:3">
      <c r="A88" s="1">
        <v>33736</v>
      </c>
      <c r="B88">
        <v>1643.1</v>
      </c>
      <c r="C88">
        <f t="shared" si="1"/>
        <v>100.73817026964061</v>
      </c>
    </row>
    <row r="89" spans="1:3">
      <c r="A89" s="1">
        <v>33737</v>
      </c>
      <c r="B89">
        <v>1652.01</v>
      </c>
      <c r="C89">
        <f t="shared" si="1"/>
        <v>101.28444079310388</v>
      </c>
    </row>
    <row r="90" spans="1:3">
      <c r="A90" s="1">
        <v>33738</v>
      </c>
      <c r="B90">
        <v>1690.16</v>
      </c>
      <c r="C90">
        <f t="shared" si="1"/>
        <v>103.62341054283719</v>
      </c>
    </row>
    <row r="91" spans="1:3">
      <c r="A91" s="1">
        <v>33739</v>
      </c>
      <c r="B91">
        <v>1697.56</v>
      </c>
      <c r="C91">
        <f t="shared" si="1"/>
        <v>104.07710323348007</v>
      </c>
    </row>
    <row r="92" spans="1:3">
      <c r="A92" s="1">
        <v>33740</v>
      </c>
      <c r="B92">
        <v>1684.33</v>
      </c>
      <c r="C92">
        <f t="shared" si="1"/>
        <v>103.26597427439825</v>
      </c>
    </row>
    <row r="93" spans="1:3">
      <c r="A93" s="1">
        <v>33743</v>
      </c>
      <c r="B93">
        <v>1689.04</v>
      </c>
      <c r="C93">
        <f t="shared" si="1"/>
        <v>103.55474354101015</v>
      </c>
    </row>
    <row r="94" spans="1:3">
      <c r="A94" s="1">
        <v>33744</v>
      </c>
      <c r="B94">
        <v>1689.3</v>
      </c>
      <c r="C94">
        <f t="shared" si="1"/>
        <v>103.57068409500569</v>
      </c>
    </row>
    <row r="95" spans="1:3">
      <c r="A95" s="1">
        <v>33745</v>
      </c>
      <c r="B95">
        <v>1683.12</v>
      </c>
      <c r="C95">
        <f t="shared" si="1"/>
        <v>103.19178938849582</v>
      </c>
    </row>
    <row r="96" spans="1:3">
      <c r="A96" s="1">
        <v>33746</v>
      </c>
      <c r="B96">
        <v>1662.1</v>
      </c>
      <c r="C96">
        <f t="shared" si="1"/>
        <v>101.90305690777777</v>
      </c>
    </row>
    <row r="97" spans="1:3">
      <c r="A97" s="1">
        <v>33747</v>
      </c>
      <c r="B97">
        <v>1664.55</v>
      </c>
      <c r="C97">
        <f t="shared" si="1"/>
        <v>102.0532659742744</v>
      </c>
    </row>
    <row r="98" spans="1:3">
      <c r="A98" s="1">
        <v>33750</v>
      </c>
      <c r="B98">
        <v>1658.44</v>
      </c>
      <c r="C98">
        <f t="shared" si="1"/>
        <v>101.67866295537871</v>
      </c>
    </row>
    <row r="99" spans="1:3">
      <c r="A99" s="1">
        <v>33751</v>
      </c>
      <c r="B99">
        <v>1675.23</v>
      </c>
      <c r="C99">
        <f t="shared" si="1"/>
        <v>102.70805488455362</v>
      </c>
    </row>
    <row r="100" spans="1:3">
      <c r="A100" s="1">
        <v>33752</v>
      </c>
      <c r="B100">
        <v>1680.86</v>
      </c>
      <c r="C100">
        <f t="shared" si="1"/>
        <v>103.05322918838056</v>
      </c>
    </row>
    <row r="101" spans="1:3">
      <c r="A101" s="1">
        <v>33753</v>
      </c>
      <c r="B101">
        <v>1673.41</v>
      </c>
      <c r="C101">
        <f t="shared" si="1"/>
        <v>102.59647100658469</v>
      </c>
    </row>
    <row r="102" spans="1:3">
      <c r="A102" s="1">
        <v>33754</v>
      </c>
      <c r="B102">
        <v>1680.57</v>
      </c>
      <c r="C102">
        <f t="shared" si="1"/>
        <v>103.0354493396932</v>
      </c>
    </row>
    <row r="103" spans="1:3">
      <c r="A103" s="1">
        <v>33757</v>
      </c>
      <c r="B103">
        <v>1658.64</v>
      </c>
      <c r="C103">
        <f t="shared" si="1"/>
        <v>101.69092491999069</v>
      </c>
    </row>
    <row r="104" spans="1:3">
      <c r="A104" s="1">
        <v>33758</v>
      </c>
      <c r="B104">
        <v>1675.55</v>
      </c>
      <c r="C104">
        <f t="shared" si="1"/>
        <v>102.72767402793275</v>
      </c>
    </row>
    <row r="105" spans="1:3">
      <c r="A105" s="1">
        <v>33759</v>
      </c>
      <c r="B105">
        <v>1675.1</v>
      </c>
      <c r="C105">
        <f t="shared" si="1"/>
        <v>102.70008460755582</v>
      </c>
    </row>
    <row r="106" spans="1:3">
      <c r="A106" s="1">
        <v>33760</v>
      </c>
      <c r="B106">
        <v>1668.48</v>
      </c>
      <c r="C106">
        <f t="shared" si="1"/>
        <v>102.2942135788996</v>
      </c>
    </row>
    <row r="107" spans="1:3">
      <c r="A107" s="1">
        <v>33761</v>
      </c>
      <c r="B107">
        <v>1659.69</v>
      </c>
      <c r="C107">
        <f t="shared" si="1"/>
        <v>101.75530023420353</v>
      </c>
    </row>
    <row r="108" spans="1:3">
      <c r="A108" s="1">
        <v>33764</v>
      </c>
      <c r="B108">
        <v>1657.92</v>
      </c>
      <c r="C108">
        <f t="shared" si="1"/>
        <v>101.6467818473876</v>
      </c>
    </row>
    <row r="109" spans="1:3">
      <c r="A109" s="1">
        <v>33765</v>
      </c>
      <c r="B109">
        <v>1666.53</v>
      </c>
      <c r="C109">
        <f t="shared" si="1"/>
        <v>102.17465942393291</v>
      </c>
    </row>
    <row r="110" spans="1:3">
      <c r="A110" s="1">
        <v>33766</v>
      </c>
      <c r="B110">
        <v>1684.63</v>
      </c>
      <c r="C110">
        <f t="shared" si="1"/>
        <v>103.28436722131622</v>
      </c>
    </row>
    <row r="111" spans="1:3">
      <c r="A111" s="1">
        <v>33767</v>
      </c>
      <c r="B111">
        <v>1684.85</v>
      </c>
      <c r="C111">
        <f t="shared" si="1"/>
        <v>103.29785538238936</v>
      </c>
    </row>
    <row r="112" spans="1:3">
      <c r="A112" s="1">
        <v>33768</v>
      </c>
      <c r="B112">
        <v>1700.1</v>
      </c>
      <c r="C112">
        <f t="shared" si="1"/>
        <v>104.23283018405209</v>
      </c>
    </row>
    <row r="113" spans="1:3">
      <c r="A113" s="1">
        <v>33771</v>
      </c>
      <c r="B113">
        <v>1692.21</v>
      </c>
      <c r="C113">
        <f t="shared" si="1"/>
        <v>103.74909568010989</v>
      </c>
    </row>
    <row r="114" spans="1:3">
      <c r="A114" s="1">
        <v>33772</v>
      </c>
      <c r="B114">
        <v>1698.16</v>
      </c>
      <c r="C114">
        <f t="shared" si="1"/>
        <v>104.11388912731599</v>
      </c>
    </row>
    <row r="115" spans="1:3">
      <c r="A115" s="1">
        <v>33773</v>
      </c>
      <c r="B115">
        <v>1698.63</v>
      </c>
      <c r="C115">
        <f t="shared" si="1"/>
        <v>104.14270474415413</v>
      </c>
    </row>
    <row r="116" spans="1:3">
      <c r="A116" s="1">
        <v>33774</v>
      </c>
      <c r="B116">
        <v>1700.53</v>
      </c>
      <c r="C116">
        <f t="shared" si="1"/>
        <v>104.25919340796783</v>
      </c>
    </row>
    <row r="117" spans="1:3">
      <c r="A117" s="1">
        <v>33775</v>
      </c>
      <c r="B117">
        <v>1709.6</v>
      </c>
      <c r="C117">
        <f t="shared" si="1"/>
        <v>104.81527350312068</v>
      </c>
    </row>
    <row r="118" spans="1:3">
      <c r="A118" s="1">
        <v>33778</v>
      </c>
      <c r="B118">
        <v>1718.91</v>
      </c>
      <c r="C118">
        <f t="shared" si="1"/>
        <v>105.38606795580789</v>
      </c>
    </row>
    <row r="119" spans="1:3">
      <c r="A119" s="1">
        <v>33779</v>
      </c>
      <c r="B119">
        <v>1715.53</v>
      </c>
      <c r="C119">
        <f t="shared" si="1"/>
        <v>105.17884075386559</v>
      </c>
    </row>
    <row r="120" spans="1:3">
      <c r="A120" s="1">
        <v>33780</v>
      </c>
      <c r="B120">
        <v>1722.13</v>
      </c>
      <c r="C120">
        <f t="shared" si="1"/>
        <v>105.5834855860606</v>
      </c>
    </row>
    <row r="121" spans="1:3">
      <c r="A121" s="1">
        <v>33781</v>
      </c>
      <c r="B121">
        <v>1712.21</v>
      </c>
      <c r="C121">
        <f t="shared" si="1"/>
        <v>104.97529214130688</v>
      </c>
    </row>
    <row r="122" spans="1:3">
      <c r="A122" s="1">
        <v>33782</v>
      </c>
      <c r="B122">
        <v>1712.45</v>
      </c>
      <c r="C122">
        <f t="shared" si="1"/>
        <v>104.99000649884125</v>
      </c>
    </row>
    <row r="123" spans="1:3">
      <c r="A123" s="1">
        <v>33785</v>
      </c>
      <c r="B123">
        <v>1708.21</v>
      </c>
      <c r="C123">
        <f t="shared" si="1"/>
        <v>104.73005284906749</v>
      </c>
    </row>
    <row r="124" spans="1:3">
      <c r="A124" s="1">
        <v>33786</v>
      </c>
      <c r="B124">
        <v>1699.43</v>
      </c>
      <c r="C124">
        <f t="shared" si="1"/>
        <v>104.19175260260201</v>
      </c>
    </row>
    <row r="125" spans="1:3">
      <c r="A125" s="1">
        <v>33787</v>
      </c>
      <c r="B125">
        <v>1698.34</v>
      </c>
      <c r="C125">
        <f t="shared" si="1"/>
        <v>104.12492489546675</v>
      </c>
    </row>
    <row r="126" spans="1:3">
      <c r="A126" s="1">
        <v>33788</v>
      </c>
      <c r="B126">
        <v>1692.29</v>
      </c>
      <c r="C126">
        <f t="shared" si="1"/>
        <v>103.75400046595466</v>
      </c>
    </row>
    <row r="127" spans="1:3">
      <c r="A127" s="1">
        <v>33789</v>
      </c>
      <c r="B127">
        <v>1690.5</v>
      </c>
      <c r="C127">
        <f t="shared" si="1"/>
        <v>103.64425588267751</v>
      </c>
    </row>
    <row r="128" spans="1:3">
      <c r="A128" s="1">
        <v>33792</v>
      </c>
      <c r="B128">
        <v>1669.44</v>
      </c>
      <c r="C128">
        <f t="shared" si="1"/>
        <v>102.35307100903708</v>
      </c>
    </row>
    <row r="129" spans="1:3">
      <c r="A129" s="1">
        <v>33793</v>
      </c>
      <c r="B129">
        <v>1667.32</v>
      </c>
      <c r="C129">
        <f t="shared" si="1"/>
        <v>102.22309418415018</v>
      </c>
    </row>
    <row r="130" spans="1:3">
      <c r="A130" s="1">
        <v>33794</v>
      </c>
      <c r="B130">
        <v>1658.17</v>
      </c>
      <c r="C130">
        <f t="shared" si="1"/>
        <v>101.66210930315256</v>
      </c>
    </row>
    <row r="131" spans="1:3">
      <c r="A131" s="1">
        <v>33795</v>
      </c>
      <c r="B131">
        <v>1660.62</v>
      </c>
      <c r="C131">
        <f t="shared" ref="C131:C194" si="2">B131/$B$2*100</f>
        <v>101.81231836964919</v>
      </c>
    </row>
    <row r="132" spans="1:3">
      <c r="A132" s="1">
        <v>33796</v>
      </c>
      <c r="B132">
        <v>1647.25</v>
      </c>
      <c r="C132">
        <f t="shared" si="2"/>
        <v>100.99260603533899</v>
      </c>
    </row>
    <row r="133" spans="1:3">
      <c r="A133" s="1">
        <v>33799</v>
      </c>
      <c r="B133">
        <v>1644.47</v>
      </c>
      <c r="C133">
        <f t="shared" si="2"/>
        <v>100.8221647272326</v>
      </c>
    </row>
    <row r="134" spans="1:3">
      <c r="A134" s="1">
        <v>33800</v>
      </c>
      <c r="B134">
        <v>1626.11</v>
      </c>
      <c r="C134">
        <f t="shared" si="2"/>
        <v>99.696516375853733</v>
      </c>
    </row>
    <row r="135" spans="1:3">
      <c r="A135" s="1">
        <v>33801</v>
      </c>
      <c r="B135">
        <v>1625.54</v>
      </c>
      <c r="C135">
        <f t="shared" si="2"/>
        <v>99.661569776709626</v>
      </c>
    </row>
    <row r="136" spans="1:3">
      <c r="A136" s="1">
        <v>33802</v>
      </c>
      <c r="B136">
        <v>1636.08</v>
      </c>
      <c r="C136">
        <f t="shared" si="2"/>
        <v>100.30777531176045</v>
      </c>
    </row>
    <row r="137" spans="1:3">
      <c r="A137" s="1">
        <v>33803</v>
      </c>
      <c r="B137">
        <v>1630.6</v>
      </c>
      <c r="C137">
        <f t="shared" si="2"/>
        <v>99.971797481392471</v>
      </c>
    </row>
    <row r="138" spans="1:3">
      <c r="A138" s="1">
        <v>33806</v>
      </c>
      <c r="B138">
        <v>1603.23</v>
      </c>
      <c r="C138">
        <f t="shared" si="2"/>
        <v>98.293747624244361</v>
      </c>
    </row>
    <row r="139" spans="1:3">
      <c r="A139" s="1">
        <v>33807</v>
      </c>
      <c r="B139">
        <v>1609.7</v>
      </c>
      <c r="C139">
        <f t="shared" si="2"/>
        <v>98.690422179441597</v>
      </c>
    </row>
    <row r="140" spans="1:3">
      <c r="A140" s="1">
        <v>33808</v>
      </c>
      <c r="B140">
        <v>1581.71</v>
      </c>
      <c r="C140">
        <f t="shared" si="2"/>
        <v>96.974360231996371</v>
      </c>
    </row>
    <row r="141" spans="1:3">
      <c r="A141" s="1">
        <v>33809</v>
      </c>
      <c r="B141">
        <v>1590.44</v>
      </c>
      <c r="C141">
        <f t="shared" si="2"/>
        <v>97.509594987308873</v>
      </c>
    </row>
    <row r="142" spans="1:3">
      <c r="A142" s="1">
        <v>33810</v>
      </c>
      <c r="B142">
        <v>1603.24</v>
      </c>
      <c r="C142">
        <f t="shared" si="2"/>
        <v>98.294360722474963</v>
      </c>
    </row>
    <row r="143" spans="1:3">
      <c r="A143" s="1">
        <v>33813</v>
      </c>
      <c r="B143">
        <v>1598.08</v>
      </c>
      <c r="C143">
        <f t="shared" si="2"/>
        <v>97.978002035486128</v>
      </c>
    </row>
    <row r="144" spans="1:3">
      <c r="A144" s="1">
        <v>33814</v>
      </c>
      <c r="B144">
        <v>1591.26</v>
      </c>
      <c r="C144">
        <f t="shared" si="2"/>
        <v>97.559869042217954</v>
      </c>
    </row>
    <row r="145" spans="1:3">
      <c r="A145" s="1">
        <v>33815</v>
      </c>
      <c r="B145">
        <v>1584.43</v>
      </c>
      <c r="C145">
        <f t="shared" si="2"/>
        <v>97.141122950719165</v>
      </c>
    </row>
    <row r="146" spans="1:3">
      <c r="A146" s="1">
        <v>33816</v>
      </c>
      <c r="B146">
        <v>1597.38</v>
      </c>
      <c r="C146">
        <f t="shared" si="2"/>
        <v>97.93508515934424</v>
      </c>
    </row>
    <row r="147" spans="1:3">
      <c r="A147" s="1">
        <v>33817</v>
      </c>
      <c r="B147">
        <v>1597.97</v>
      </c>
      <c r="C147">
        <f t="shared" si="2"/>
        <v>97.971257954949536</v>
      </c>
    </row>
    <row r="148" spans="1:3">
      <c r="A148" s="1">
        <v>33820</v>
      </c>
      <c r="B148">
        <v>1601.88</v>
      </c>
      <c r="C148">
        <f t="shared" si="2"/>
        <v>98.210979363113566</v>
      </c>
    </row>
    <row r="149" spans="1:3">
      <c r="A149" s="1">
        <v>33821</v>
      </c>
      <c r="B149">
        <v>1584.81</v>
      </c>
      <c r="C149">
        <f t="shared" si="2"/>
        <v>97.164420683481907</v>
      </c>
    </row>
    <row r="150" spans="1:3">
      <c r="A150" s="1">
        <v>33822</v>
      </c>
      <c r="B150">
        <v>1568.44</v>
      </c>
      <c r="C150">
        <f t="shared" si="2"/>
        <v>96.160778879992165</v>
      </c>
    </row>
    <row r="151" spans="1:3">
      <c r="A151" s="1">
        <v>33823</v>
      </c>
      <c r="B151">
        <v>1578.9</v>
      </c>
      <c r="C151">
        <f t="shared" si="2"/>
        <v>96.802079629198204</v>
      </c>
    </row>
    <row r="152" spans="1:3">
      <c r="A152" s="1">
        <v>33824</v>
      </c>
      <c r="B152">
        <v>1567.44</v>
      </c>
      <c r="C152">
        <f t="shared" si="2"/>
        <v>96.099469056932307</v>
      </c>
    </row>
    <row r="153" spans="1:3">
      <c r="A153" s="1">
        <v>33827</v>
      </c>
      <c r="B153">
        <v>1570.52</v>
      </c>
      <c r="C153">
        <f t="shared" si="2"/>
        <v>96.288303311956653</v>
      </c>
    </row>
    <row r="154" spans="1:3">
      <c r="A154" s="1">
        <v>33828</v>
      </c>
      <c r="B154">
        <v>1580.71</v>
      </c>
      <c r="C154">
        <f t="shared" si="2"/>
        <v>96.913050408936527</v>
      </c>
    </row>
    <row r="155" spans="1:3">
      <c r="A155" s="1">
        <v>33829</v>
      </c>
      <c r="B155">
        <v>1589.73</v>
      </c>
      <c r="C155">
        <f t="shared" si="2"/>
        <v>97.466065012936383</v>
      </c>
    </row>
    <row r="156" spans="1:3">
      <c r="A156" s="1">
        <v>33830</v>
      </c>
      <c r="B156">
        <v>1588.79</v>
      </c>
      <c r="C156">
        <f t="shared" si="2"/>
        <v>97.408433779260122</v>
      </c>
    </row>
    <row r="157" spans="1:3">
      <c r="A157" s="1">
        <v>33831</v>
      </c>
      <c r="B157">
        <v>1584.84</v>
      </c>
      <c r="C157">
        <f t="shared" si="2"/>
        <v>97.166259978173699</v>
      </c>
    </row>
    <row r="158" spans="1:3">
      <c r="A158" s="1">
        <v>33834</v>
      </c>
      <c r="B158">
        <v>1591.77</v>
      </c>
      <c r="C158">
        <f t="shared" si="2"/>
        <v>97.591137051978478</v>
      </c>
    </row>
    <row r="159" spans="1:3">
      <c r="A159" s="1">
        <v>33835</v>
      </c>
      <c r="B159">
        <v>1594.86</v>
      </c>
      <c r="C159">
        <f t="shared" si="2"/>
        <v>97.780584405233412</v>
      </c>
    </row>
    <row r="160" spans="1:3">
      <c r="A160" s="1">
        <v>33836</v>
      </c>
      <c r="B160">
        <v>1605.92</v>
      </c>
      <c r="C160">
        <f t="shared" si="2"/>
        <v>98.458671048275363</v>
      </c>
    </row>
    <row r="161" spans="1:3">
      <c r="A161" s="1">
        <v>33837</v>
      </c>
      <c r="B161">
        <v>1613.96</v>
      </c>
      <c r="C161">
        <f t="shared" si="2"/>
        <v>98.95160202567655</v>
      </c>
    </row>
    <row r="162" spans="1:3">
      <c r="A162" s="1">
        <v>33838</v>
      </c>
      <c r="B162">
        <v>1607.3</v>
      </c>
      <c r="C162">
        <f t="shared" si="2"/>
        <v>98.543278604097949</v>
      </c>
    </row>
    <row r="163" spans="1:3">
      <c r="A163" s="1">
        <v>33841</v>
      </c>
      <c r="B163">
        <v>1582.87</v>
      </c>
      <c r="C163">
        <f t="shared" si="2"/>
        <v>97.045479626745788</v>
      </c>
    </row>
    <row r="164" spans="1:3">
      <c r="A164" s="1">
        <v>33842</v>
      </c>
      <c r="B164">
        <v>1583.12</v>
      </c>
      <c r="C164">
        <f t="shared" si="2"/>
        <v>97.060807082510763</v>
      </c>
    </row>
    <row r="165" spans="1:3">
      <c r="A165" s="1">
        <v>33843</v>
      </c>
      <c r="B165">
        <v>1572.12</v>
      </c>
      <c r="C165">
        <f t="shared" si="2"/>
        <v>96.386399028852395</v>
      </c>
    </row>
    <row r="166" spans="1:3">
      <c r="A166" s="1">
        <v>33844</v>
      </c>
      <c r="B166">
        <v>1559.21</v>
      </c>
      <c r="C166">
        <f t="shared" si="2"/>
        <v>95.594889213149742</v>
      </c>
    </row>
    <row r="167" spans="1:3">
      <c r="A167" s="1">
        <v>33845</v>
      </c>
      <c r="B167">
        <v>1543.49</v>
      </c>
      <c r="C167">
        <f t="shared" si="2"/>
        <v>94.631098794648878</v>
      </c>
    </row>
    <row r="168" spans="1:3">
      <c r="A168" s="1">
        <v>33848</v>
      </c>
      <c r="B168">
        <v>1539.67</v>
      </c>
      <c r="C168">
        <f t="shared" si="2"/>
        <v>94.39689527056025</v>
      </c>
    </row>
    <row r="169" spans="1:3">
      <c r="A169" s="1">
        <v>33849</v>
      </c>
      <c r="B169">
        <v>1546.12</v>
      </c>
      <c r="C169">
        <f t="shared" si="2"/>
        <v>94.792343629296283</v>
      </c>
    </row>
    <row r="170" spans="1:3">
      <c r="A170" s="1">
        <v>33850</v>
      </c>
      <c r="B170">
        <v>1540.99</v>
      </c>
      <c r="C170">
        <f t="shared" si="2"/>
        <v>94.477824236999254</v>
      </c>
    </row>
    <row r="171" spans="1:3">
      <c r="A171" s="1">
        <v>33851</v>
      </c>
      <c r="B171">
        <v>1557.8</v>
      </c>
      <c r="C171">
        <f t="shared" si="2"/>
        <v>95.508442362635336</v>
      </c>
    </row>
    <row r="172" spans="1:3">
      <c r="A172" s="1">
        <v>33852</v>
      </c>
      <c r="B172">
        <v>1545.92</v>
      </c>
      <c r="C172">
        <f t="shared" si="2"/>
        <v>94.780081664684317</v>
      </c>
    </row>
    <row r="173" spans="1:3">
      <c r="A173" s="1">
        <v>33855</v>
      </c>
      <c r="B173">
        <v>1542.58</v>
      </c>
      <c r="C173">
        <f t="shared" si="2"/>
        <v>94.575306855664408</v>
      </c>
    </row>
    <row r="174" spans="1:3">
      <c r="A174" s="1">
        <v>33856</v>
      </c>
      <c r="B174">
        <v>1560.23</v>
      </c>
      <c r="C174">
        <f t="shared" si="2"/>
        <v>95.657425232670775</v>
      </c>
    </row>
    <row r="175" spans="1:3">
      <c r="A175" s="1">
        <v>33857</v>
      </c>
      <c r="B175">
        <v>1559.15</v>
      </c>
      <c r="C175">
        <f t="shared" si="2"/>
        <v>95.591210623766159</v>
      </c>
    </row>
    <row r="176" spans="1:3">
      <c r="A176" s="1">
        <v>33858</v>
      </c>
      <c r="B176">
        <v>1554.34</v>
      </c>
      <c r="C176">
        <f t="shared" si="2"/>
        <v>95.296310374848261</v>
      </c>
    </row>
    <row r="177" spans="1:3">
      <c r="A177" s="1">
        <v>33859</v>
      </c>
      <c r="B177">
        <v>1575.75</v>
      </c>
      <c r="C177">
        <f t="shared" si="2"/>
        <v>96.608953686559659</v>
      </c>
    </row>
    <row r="178" spans="1:3">
      <c r="A178" s="1">
        <v>33863</v>
      </c>
      <c r="B178">
        <v>1604.96</v>
      </c>
      <c r="C178">
        <f t="shared" si="2"/>
        <v>98.399813618137898</v>
      </c>
    </row>
    <row r="179" spans="1:3">
      <c r="A179" s="1">
        <v>33864</v>
      </c>
      <c r="B179">
        <v>1597.48</v>
      </c>
      <c r="C179">
        <f t="shared" si="2"/>
        <v>97.941216141650216</v>
      </c>
    </row>
    <row r="180" spans="1:3">
      <c r="A180" s="1">
        <v>33865</v>
      </c>
      <c r="B180">
        <v>1601.89</v>
      </c>
      <c r="C180">
        <f t="shared" si="2"/>
        <v>98.211592461344168</v>
      </c>
    </row>
    <row r="181" spans="1:3">
      <c r="A181" s="1">
        <v>33866</v>
      </c>
      <c r="B181">
        <v>1592.39</v>
      </c>
      <c r="C181">
        <f t="shared" si="2"/>
        <v>97.62914914227558</v>
      </c>
    </row>
    <row r="182" spans="1:3">
      <c r="A182" s="1">
        <v>33870</v>
      </c>
      <c r="B182">
        <v>1589.48</v>
      </c>
      <c r="C182">
        <f t="shared" si="2"/>
        <v>97.450737557171422</v>
      </c>
    </row>
    <row r="183" spans="1:3">
      <c r="A183" s="1">
        <v>33871</v>
      </c>
      <c r="B183">
        <v>1602.37</v>
      </c>
      <c r="C183">
        <f t="shared" si="2"/>
        <v>98.241021176412886</v>
      </c>
    </row>
    <row r="184" spans="1:3">
      <c r="A184" s="1">
        <v>33872</v>
      </c>
      <c r="B184">
        <v>1611.64</v>
      </c>
      <c r="C184">
        <f t="shared" si="2"/>
        <v>98.809363236177703</v>
      </c>
    </row>
    <row r="185" spans="1:3">
      <c r="A185" s="1">
        <v>33873</v>
      </c>
      <c r="B185">
        <v>1622.25</v>
      </c>
      <c r="C185">
        <f t="shared" si="2"/>
        <v>99.459860458842712</v>
      </c>
    </row>
    <row r="186" spans="1:3">
      <c r="A186" s="1">
        <v>33876</v>
      </c>
      <c r="B186">
        <v>1627.55</v>
      </c>
      <c r="C186">
        <f t="shared" si="2"/>
        <v>99.78480252105993</v>
      </c>
    </row>
    <row r="187" spans="1:3">
      <c r="A187" s="1">
        <v>33877</v>
      </c>
      <c r="B187">
        <v>1622.91</v>
      </c>
      <c r="C187">
        <f t="shared" si="2"/>
        <v>99.500324942062221</v>
      </c>
    </row>
    <row r="188" spans="1:3">
      <c r="A188" s="1">
        <v>33878</v>
      </c>
      <c r="B188">
        <v>1620.21</v>
      </c>
      <c r="C188">
        <f t="shared" si="2"/>
        <v>99.334788419800617</v>
      </c>
    </row>
    <row r="189" spans="1:3">
      <c r="A189" s="1">
        <v>33879</v>
      </c>
      <c r="B189">
        <v>1608.02</v>
      </c>
      <c r="C189">
        <f t="shared" si="2"/>
        <v>98.587421676701041</v>
      </c>
    </row>
    <row r="190" spans="1:3">
      <c r="A190" s="1">
        <v>33880</v>
      </c>
      <c r="B190">
        <v>1593.6</v>
      </c>
      <c r="C190">
        <f t="shared" si="2"/>
        <v>97.703334028177991</v>
      </c>
    </row>
    <row r="191" spans="1:3">
      <c r="A191" s="1">
        <v>33883</v>
      </c>
      <c r="B191">
        <v>1590.88</v>
      </c>
      <c r="C191">
        <f t="shared" si="2"/>
        <v>97.536571309455212</v>
      </c>
    </row>
    <row r="192" spans="1:3">
      <c r="A192" s="1">
        <v>33884</v>
      </c>
      <c r="B192">
        <v>1581.72</v>
      </c>
      <c r="C192">
        <f t="shared" si="2"/>
        <v>96.974973330226973</v>
      </c>
    </row>
    <row r="193" spans="1:3">
      <c r="A193" s="1">
        <v>33885</v>
      </c>
      <c r="B193">
        <v>1569.96</v>
      </c>
      <c r="C193">
        <f t="shared" si="2"/>
        <v>96.253969811043135</v>
      </c>
    </row>
    <row r="194" spans="1:3">
      <c r="A194" s="1">
        <v>33887</v>
      </c>
      <c r="B194">
        <v>1571.87</v>
      </c>
      <c r="C194">
        <f t="shared" si="2"/>
        <v>96.371071573087448</v>
      </c>
    </row>
    <row r="195" spans="1:3">
      <c r="A195" s="1">
        <v>33890</v>
      </c>
      <c r="B195">
        <v>1576.25</v>
      </c>
      <c r="C195">
        <f t="shared" ref="C195:C258" si="3">B195/$B$2*100</f>
        <v>96.639608598089595</v>
      </c>
    </row>
    <row r="196" spans="1:3">
      <c r="A196" s="1">
        <v>33891</v>
      </c>
      <c r="B196">
        <v>1601.86</v>
      </c>
      <c r="C196">
        <f t="shared" si="3"/>
        <v>98.209753166652362</v>
      </c>
    </row>
    <row r="197" spans="1:3">
      <c r="A197" s="1">
        <v>33892</v>
      </c>
      <c r="B197">
        <v>1600.9</v>
      </c>
      <c r="C197">
        <f t="shared" si="3"/>
        <v>98.150895736514912</v>
      </c>
    </row>
    <row r="198" spans="1:3">
      <c r="A198" s="1">
        <v>33893</v>
      </c>
      <c r="B198">
        <v>1602.57</v>
      </c>
      <c r="C198">
        <f t="shared" si="3"/>
        <v>98.253283141024852</v>
      </c>
    </row>
    <row r="199" spans="1:3">
      <c r="A199" s="1">
        <v>33894</v>
      </c>
      <c r="B199">
        <v>1615.21</v>
      </c>
      <c r="C199">
        <f t="shared" si="3"/>
        <v>99.028239304501369</v>
      </c>
    </row>
    <row r="200" spans="1:3">
      <c r="A200" s="1">
        <v>33897</v>
      </c>
      <c r="B200">
        <v>1597.06</v>
      </c>
      <c r="C200">
        <f t="shared" si="3"/>
        <v>97.91546601596508</v>
      </c>
    </row>
    <row r="201" spans="1:3">
      <c r="A201" s="1">
        <v>33898</v>
      </c>
      <c r="B201">
        <v>1583.81</v>
      </c>
      <c r="C201">
        <f t="shared" si="3"/>
        <v>97.103110860422063</v>
      </c>
    </row>
    <row r="202" spans="1:3">
      <c r="A202" s="1">
        <v>33899</v>
      </c>
      <c r="B202">
        <v>1576.73</v>
      </c>
      <c r="C202">
        <f t="shared" si="3"/>
        <v>96.669037313158327</v>
      </c>
    </row>
    <row r="203" spans="1:3">
      <c r="A203" s="1">
        <v>33900</v>
      </c>
      <c r="B203">
        <v>1571.09</v>
      </c>
      <c r="C203">
        <f t="shared" si="3"/>
        <v>96.323249911100746</v>
      </c>
    </row>
    <row r="204" spans="1:3">
      <c r="A204" s="1">
        <v>33901</v>
      </c>
      <c r="B204">
        <v>1557.76</v>
      </c>
      <c r="C204">
        <f t="shared" si="3"/>
        <v>95.505989969712942</v>
      </c>
    </row>
    <row r="205" spans="1:3">
      <c r="A205" s="1">
        <v>33904</v>
      </c>
      <c r="B205">
        <v>1564.94</v>
      </c>
      <c r="C205">
        <f t="shared" si="3"/>
        <v>95.946194499282683</v>
      </c>
    </row>
    <row r="206" spans="1:3">
      <c r="A206" s="1">
        <v>33905</v>
      </c>
      <c r="B206">
        <v>1572.8</v>
      </c>
      <c r="C206">
        <f t="shared" si="3"/>
        <v>96.428089708533108</v>
      </c>
    </row>
    <row r="207" spans="1:3">
      <c r="A207" s="1">
        <v>33906</v>
      </c>
      <c r="B207">
        <v>1562.88</v>
      </c>
      <c r="C207">
        <f t="shared" si="3"/>
        <v>95.819896263779398</v>
      </c>
    </row>
    <row r="208" spans="1:3">
      <c r="A208" s="1">
        <v>33907</v>
      </c>
      <c r="B208">
        <v>1550.55</v>
      </c>
      <c r="C208">
        <f t="shared" si="3"/>
        <v>95.063946145451425</v>
      </c>
    </row>
    <row r="209" spans="1:3">
      <c r="A209" s="1">
        <v>33908</v>
      </c>
      <c r="B209">
        <v>1557.57</v>
      </c>
      <c r="C209">
        <f t="shared" si="3"/>
        <v>95.494341103331564</v>
      </c>
    </row>
    <row r="210" spans="1:3">
      <c r="A210" s="1">
        <v>33912</v>
      </c>
      <c r="B210">
        <v>1553.8</v>
      </c>
      <c r="C210">
        <f t="shared" si="3"/>
        <v>95.263203070395946</v>
      </c>
    </row>
    <row r="211" spans="1:3">
      <c r="A211" s="1">
        <v>33913</v>
      </c>
      <c r="B211">
        <v>1573.17</v>
      </c>
      <c r="C211">
        <f t="shared" si="3"/>
        <v>96.450774343065248</v>
      </c>
    </row>
    <row r="212" spans="1:3">
      <c r="A212" s="1">
        <v>33914</v>
      </c>
      <c r="B212">
        <v>1561.99</v>
      </c>
      <c r="C212">
        <f t="shared" si="3"/>
        <v>95.765330521256118</v>
      </c>
    </row>
    <row r="213" spans="1:3">
      <c r="A213" s="1">
        <v>33915</v>
      </c>
      <c r="B213">
        <v>1576.65</v>
      </c>
      <c r="C213">
        <f t="shared" si="3"/>
        <v>96.664132527313541</v>
      </c>
    </row>
    <row r="214" spans="1:3">
      <c r="A214" s="1">
        <v>33918</v>
      </c>
      <c r="B214">
        <v>1572.83</v>
      </c>
      <c r="C214">
        <f t="shared" si="3"/>
        <v>96.429929003224885</v>
      </c>
    </row>
    <row r="215" spans="1:3">
      <c r="A215" s="1">
        <v>33919</v>
      </c>
      <c r="B215">
        <v>1576.75</v>
      </c>
      <c r="C215">
        <f t="shared" si="3"/>
        <v>96.670263509619517</v>
      </c>
    </row>
    <row r="216" spans="1:3">
      <c r="A216" s="1">
        <v>33920</v>
      </c>
      <c r="B216">
        <v>1567.78</v>
      </c>
      <c r="C216">
        <f t="shared" si="3"/>
        <v>96.120314396772656</v>
      </c>
    </row>
    <row r="217" spans="1:3">
      <c r="A217" s="1">
        <v>33921</v>
      </c>
      <c r="B217">
        <v>1569.85</v>
      </c>
      <c r="C217">
        <f t="shared" si="3"/>
        <v>96.247225730506543</v>
      </c>
    </row>
    <row r="218" spans="1:3">
      <c r="A218" s="1">
        <v>33922</v>
      </c>
      <c r="B218">
        <v>1564.74</v>
      </c>
      <c r="C218">
        <f t="shared" si="3"/>
        <v>95.933932534670703</v>
      </c>
    </row>
    <row r="219" spans="1:3">
      <c r="A219" s="1">
        <v>33925</v>
      </c>
      <c r="B219">
        <v>1556.33</v>
      </c>
      <c r="C219">
        <f t="shared" si="3"/>
        <v>95.418316922737361</v>
      </c>
    </row>
    <row r="220" spans="1:3">
      <c r="A220" s="1">
        <v>33926</v>
      </c>
      <c r="B220">
        <v>1562.08</v>
      </c>
      <c r="C220">
        <f t="shared" si="3"/>
        <v>95.770848405331492</v>
      </c>
    </row>
    <row r="221" spans="1:3">
      <c r="A221" s="1">
        <v>33927</v>
      </c>
      <c r="B221">
        <v>1572.78</v>
      </c>
      <c r="C221">
        <f t="shared" si="3"/>
        <v>96.426863512071904</v>
      </c>
    </row>
    <row r="222" spans="1:3">
      <c r="A222" s="1">
        <v>33928</v>
      </c>
      <c r="B222">
        <v>1570.61</v>
      </c>
      <c r="C222">
        <f t="shared" si="3"/>
        <v>96.293821196032027</v>
      </c>
    </row>
    <row r="223" spans="1:3">
      <c r="A223" s="1">
        <v>33929</v>
      </c>
      <c r="B223">
        <v>1573.56</v>
      </c>
      <c r="C223">
        <f t="shared" si="3"/>
        <v>96.474685174058578</v>
      </c>
    </row>
    <row r="224" spans="1:3">
      <c r="A224" s="1">
        <v>33932</v>
      </c>
      <c r="B224">
        <v>1578.47</v>
      </c>
      <c r="C224">
        <f t="shared" si="3"/>
        <v>96.775716405282466</v>
      </c>
    </row>
    <row r="225" spans="1:3">
      <c r="A225" s="1">
        <v>33933</v>
      </c>
      <c r="B225">
        <v>1584.79</v>
      </c>
      <c r="C225">
        <f t="shared" si="3"/>
        <v>97.163194487020704</v>
      </c>
    </row>
    <row r="226" spans="1:3">
      <c r="A226" s="1">
        <v>33934</v>
      </c>
      <c r="B226">
        <v>1584.79</v>
      </c>
      <c r="C226">
        <f t="shared" si="3"/>
        <v>97.163194487020704</v>
      </c>
    </row>
    <row r="227" spans="1:3">
      <c r="A227" s="1">
        <v>33935</v>
      </c>
      <c r="B227">
        <v>1568.38</v>
      </c>
      <c r="C227">
        <f t="shared" si="3"/>
        <v>96.157100290608568</v>
      </c>
    </row>
    <row r="228" spans="1:3">
      <c r="A228" s="1">
        <v>33936</v>
      </c>
      <c r="B228">
        <v>1562.8</v>
      </c>
      <c r="C228">
        <f t="shared" si="3"/>
        <v>95.814991477934598</v>
      </c>
    </row>
    <row r="229" spans="1:3">
      <c r="A229" s="1">
        <v>33939</v>
      </c>
      <c r="B229">
        <v>1542.19</v>
      </c>
      <c r="C229">
        <f t="shared" si="3"/>
        <v>94.551396024671078</v>
      </c>
    </row>
    <row r="230" spans="1:3">
      <c r="A230" s="1">
        <v>33940</v>
      </c>
      <c r="B230">
        <v>1535.64</v>
      </c>
      <c r="C230">
        <f t="shared" si="3"/>
        <v>94.149816683629055</v>
      </c>
    </row>
    <row r="231" spans="1:3">
      <c r="A231" s="1">
        <v>33941</v>
      </c>
      <c r="B231">
        <v>1536.36</v>
      </c>
      <c r="C231">
        <f t="shared" si="3"/>
        <v>94.193959756232132</v>
      </c>
    </row>
    <row r="232" spans="1:3">
      <c r="A232" s="1">
        <v>33942</v>
      </c>
      <c r="B232">
        <v>1551.76</v>
      </c>
      <c r="C232">
        <f t="shared" si="3"/>
        <v>95.138131031353851</v>
      </c>
    </row>
    <row r="233" spans="1:3">
      <c r="A233" s="1">
        <v>33943</v>
      </c>
      <c r="B233">
        <v>1517.01</v>
      </c>
      <c r="C233">
        <f t="shared" si="3"/>
        <v>93.007614680024034</v>
      </c>
    </row>
    <row r="234" spans="1:3">
      <c r="A234" s="1">
        <v>33946</v>
      </c>
      <c r="B234">
        <v>1532.77</v>
      </c>
      <c r="C234">
        <f t="shared" si="3"/>
        <v>93.973857491447276</v>
      </c>
    </row>
    <row r="235" spans="1:3">
      <c r="A235" s="1">
        <v>33947</v>
      </c>
      <c r="B235">
        <v>1542.99</v>
      </c>
      <c r="C235">
        <f t="shared" si="3"/>
        <v>94.600443883118956</v>
      </c>
    </row>
    <row r="236" spans="1:3">
      <c r="A236" s="1">
        <v>33948</v>
      </c>
      <c r="B236">
        <v>1524.9</v>
      </c>
      <c r="C236">
        <f t="shared" si="3"/>
        <v>93.491349183966264</v>
      </c>
    </row>
    <row r="237" spans="1:3">
      <c r="A237" s="1">
        <v>33949</v>
      </c>
      <c r="B237">
        <v>1512.43</v>
      </c>
      <c r="C237">
        <f t="shared" si="3"/>
        <v>92.726815690409921</v>
      </c>
    </row>
    <row r="238" spans="1:3">
      <c r="A238" s="1">
        <v>33950</v>
      </c>
      <c r="B238">
        <v>1501.95</v>
      </c>
      <c r="C238">
        <f t="shared" si="3"/>
        <v>92.084288744742693</v>
      </c>
    </row>
    <row r="239" spans="1:3">
      <c r="A239" s="1">
        <v>33953</v>
      </c>
      <c r="B239">
        <v>1511.98</v>
      </c>
      <c r="C239">
        <f t="shared" si="3"/>
        <v>92.69922627003298</v>
      </c>
    </row>
    <row r="240" spans="1:3">
      <c r="A240" s="1">
        <v>33954</v>
      </c>
      <c r="B240">
        <v>1515.42</v>
      </c>
      <c r="C240">
        <f t="shared" si="3"/>
        <v>92.91013206135888</v>
      </c>
    </row>
    <row r="241" spans="1:3">
      <c r="A241" s="1">
        <v>33955</v>
      </c>
      <c r="B241">
        <v>1498.48</v>
      </c>
      <c r="C241">
        <f t="shared" si="3"/>
        <v>91.871543658725003</v>
      </c>
    </row>
    <row r="242" spans="1:3">
      <c r="A242" s="1">
        <v>33956</v>
      </c>
      <c r="B242">
        <v>1469.73</v>
      </c>
      <c r="C242">
        <f t="shared" si="3"/>
        <v>90.108886245754292</v>
      </c>
    </row>
    <row r="243" spans="1:3">
      <c r="A243" s="1">
        <v>33957</v>
      </c>
      <c r="B243">
        <v>1475.84</v>
      </c>
      <c r="C243">
        <f t="shared" si="3"/>
        <v>90.48348926464999</v>
      </c>
    </row>
    <row r="244" spans="1:3">
      <c r="A244" s="1">
        <v>33961</v>
      </c>
      <c r="B244">
        <v>1448.45</v>
      </c>
      <c r="C244">
        <f t="shared" si="3"/>
        <v>88.80421321104069</v>
      </c>
    </row>
    <row r="245" spans="1:3">
      <c r="A245" s="1">
        <v>33962</v>
      </c>
      <c r="B245">
        <v>1469.43</v>
      </c>
      <c r="C245">
        <f t="shared" si="3"/>
        <v>90.09049329883635</v>
      </c>
    </row>
    <row r="246" spans="1:3">
      <c r="A246" s="1">
        <v>33963</v>
      </c>
      <c r="B246">
        <v>1460.01</v>
      </c>
      <c r="C246">
        <f t="shared" si="3"/>
        <v>89.512954765612548</v>
      </c>
    </row>
    <row r="247" spans="1:3">
      <c r="A247" s="1">
        <v>33964</v>
      </c>
      <c r="B247">
        <v>1466.8</v>
      </c>
      <c r="C247">
        <f t="shared" si="3"/>
        <v>89.929248464188944</v>
      </c>
    </row>
    <row r="248" spans="1:3">
      <c r="A248" s="1">
        <v>33967</v>
      </c>
      <c r="B248">
        <v>1470.94</v>
      </c>
      <c r="C248">
        <f t="shared" si="3"/>
        <v>90.183071131656718</v>
      </c>
    </row>
    <row r="249" spans="1:3">
      <c r="A249" s="1">
        <v>33974</v>
      </c>
      <c r="B249">
        <v>1480.86</v>
      </c>
      <c r="C249">
        <f t="shared" si="3"/>
        <v>90.791264576410427</v>
      </c>
    </row>
    <row r="250" spans="1:3">
      <c r="A250" s="1">
        <v>33975</v>
      </c>
      <c r="B250">
        <v>1453.05</v>
      </c>
      <c r="C250">
        <f t="shared" si="3"/>
        <v>89.086238397115991</v>
      </c>
    </row>
    <row r="251" spans="1:3">
      <c r="A251" s="1">
        <v>33976</v>
      </c>
      <c r="B251">
        <v>1433.28</v>
      </c>
      <c r="C251">
        <f t="shared" si="3"/>
        <v>87.874143195222743</v>
      </c>
    </row>
    <row r="252" spans="1:3">
      <c r="A252" s="1">
        <v>33977</v>
      </c>
      <c r="B252">
        <v>1392.18</v>
      </c>
      <c r="C252">
        <f t="shared" si="3"/>
        <v>85.354309467462883</v>
      </c>
    </row>
    <row r="253" spans="1:3">
      <c r="A253" s="1">
        <v>33978</v>
      </c>
      <c r="B253">
        <v>1337.03</v>
      </c>
      <c r="C253">
        <f t="shared" si="3"/>
        <v>81.973072725712115</v>
      </c>
    </row>
    <row r="254" spans="1:3">
      <c r="A254" s="1">
        <v>33981</v>
      </c>
      <c r="B254">
        <v>1383.11</v>
      </c>
      <c r="C254">
        <f t="shared" si="3"/>
        <v>84.798229372310033</v>
      </c>
    </row>
    <row r="255" spans="1:3">
      <c r="A255" s="1">
        <v>33982</v>
      </c>
      <c r="B255">
        <v>1386.58</v>
      </c>
      <c r="C255">
        <f t="shared" si="3"/>
        <v>85.010974458327709</v>
      </c>
    </row>
    <row r="256" spans="1:3">
      <c r="A256" s="1">
        <v>33984</v>
      </c>
      <c r="B256">
        <v>1394.01</v>
      </c>
      <c r="C256">
        <f t="shared" si="3"/>
        <v>85.466506443662411</v>
      </c>
    </row>
    <row r="257" spans="1:3">
      <c r="A257" s="1">
        <v>33985</v>
      </c>
      <c r="B257">
        <v>1388.36</v>
      </c>
      <c r="C257">
        <f t="shared" si="3"/>
        <v>85.120105943374242</v>
      </c>
    </row>
    <row r="258" spans="1:3">
      <c r="A258" s="1">
        <v>33988</v>
      </c>
      <c r="B258">
        <v>1359.17</v>
      </c>
      <c r="C258">
        <f t="shared" si="3"/>
        <v>83.330472208257206</v>
      </c>
    </row>
    <row r="259" spans="1:3">
      <c r="A259" s="1">
        <v>33989</v>
      </c>
      <c r="B259">
        <v>1349.32</v>
      </c>
      <c r="C259">
        <f t="shared" ref="C259:C322" si="4">B259/$B$2*100</f>
        <v>82.726570451117681</v>
      </c>
    </row>
    <row r="260" spans="1:3">
      <c r="A260" s="1">
        <v>33990</v>
      </c>
      <c r="B260">
        <v>1378.62</v>
      </c>
      <c r="C260">
        <f t="shared" si="4"/>
        <v>84.522948266771309</v>
      </c>
    </row>
    <row r="261" spans="1:3">
      <c r="A261" s="1">
        <v>33991</v>
      </c>
      <c r="B261">
        <v>1369.75</v>
      </c>
      <c r="C261">
        <f t="shared" si="4"/>
        <v>83.979130136230424</v>
      </c>
    </row>
    <row r="262" spans="1:3">
      <c r="A262" s="1">
        <v>33992</v>
      </c>
      <c r="B262">
        <v>1353.48</v>
      </c>
      <c r="C262">
        <f t="shared" si="4"/>
        <v>82.981619315046657</v>
      </c>
    </row>
    <row r="263" spans="1:3">
      <c r="A263" s="1">
        <v>33995</v>
      </c>
      <c r="B263">
        <v>1326.6</v>
      </c>
      <c r="C263">
        <f t="shared" si="4"/>
        <v>81.333611271197867</v>
      </c>
    </row>
    <row r="264" spans="1:3">
      <c r="A264" s="1">
        <v>33996</v>
      </c>
      <c r="B264">
        <v>1345.88</v>
      </c>
      <c r="C264">
        <f t="shared" si="4"/>
        <v>82.515664659791796</v>
      </c>
    </row>
    <row r="265" spans="1:3">
      <c r="A265" s="1">
        <v>33997</v>
      </c>
      <c r="B265">
        <v>1366.44</v>
      </c>
      <c r="C265">
        <f t="shared" si="4"/>
        <v>83.77619462190232</v>
      </c>
    </row>
    <row r="266" spans="1:3">
      <c r="A266" s="1">
        <v>33998</v>
      </c>
      <c r="B266">
        <v>1345.7</v>
      </c>
      <c r="C266">
        <f t="shared" si="4"/>
        <v>82.504628891641033</v>
      </c>
    </row>
    <row r="267" spans="1:3">
      <c r="A267" s="1">
        <v>33999</v>
      </c>
      <c r="B267">
        <v>1372.48</v>
      </c>
      <c r="C267">
        <f t="shared" si="4"/>
        <v>84.146505953183819</v>
      </c>
    </row>
    <row r="268" spans="1:3">
      <c r="A268" s="1">
        <v>34002</v>
      </c>
      <c r="B268">
        <v>1367.74</v>
      </c>
      <c r="C268">
        <f t="shared" si="4"/>
        <v>83.855897391880134</v>
      </c>
    </row>
    <row r="269" spans="1:3">
      <c r="A269" s="1">
        <v>34003</v>
      </c>
      <c r="B269">
        <v>1375.74</v>
      </c>
      <c r="C269">
        <f t="shared" si="4"/>
        <v>84.346375976358928</v>
      </c>
    </row>
    <row r="270" spans="1:3">
      <c r="A270" s="1">
        <v>34004</v>
      </c>
      <c r="B270">
        <v>1355.4</v>
      </c>
      <c r="C270">
        <f t="shared" si="4"/>
        <v>83.099334175321587</v>
      </c>
    </row>
    <row r="271" spans="1:3">
      <c r="A271" s="1">
        <v>34005</v>
      </c>
      <c r="B271">
        <v>1349.88</v>
      </c>
      <c r="C271">
        <f t="shared" si="4"/>
        <v>82.7609039520312</v>
      </c>
    </row>
    <row r="272" spans="1:3">
      <c r="A272" s="1">
        <v>34006</v>
      </c>
      <c r="B272">
        <v>1341.5</v>
      </c>
      <c r="C272">
        <f t="shared" si="4"/>
        <v>82.247127634789649</v>
      </c>
    </row>
    <row r="273" spans="1:3">
      <c r="A273" s="1">
        <v>34009</v>
      </c>
      <c r="B273">
        <v>1354.89</v>
      </c>
      <c r="C273">
        <f t="shared" si="4"/>
        <v>83.068066165561049</v>
      </c>
    </row>
    <row r="274" spans="1:3">
      <c r="A274" s="1">
        <v>34011</v>
      </c>
      <c r="B274">
        <v>1368.43</v>
      </c>
      <c r="C274">
        <f t="shared" si="4"/>
        <v>83.898201169791434</v>
      </c>
    </row>
    <row r="275" spans="1:3">
      <c r="A275" s="1">
        <v>34012</v>
      </c>
      <c r="B275">
        <v>1382.79</v>
      </c>
      <c r="C275">
        <f t="shared" si="4"/>
        <v>84.778610228930887</v>
      </c>
    </row>
    <row r="276" spans="1:3">
      <c r="A276" s="1">
        <v>34013</v>
      </c>
      <c r="B276">
        <v>1389.88</v>
      </c>
      <c r="C276">
        <f t="shared" si="4"/>
        <v>85.213296874425225</v>
      </c>
    </row>
    <row r="277" spans="1:3">
      <c r="A277" s="1">
        <v>34016</v>
      </c>
      <c r="B277">
        <v>1393.74</v>
      </c>
      <c r="C277">
        <f t="shared" si="4"/>
        <v>85.449952791436246</v>
      </c>
    </row>
    <row r="278" spans="1:3">
      <c r="A278" s="1">
        <v>34017</v>
      </c>
      <c r="B278">
        <v>1381.12</v>
      </c>
      <c r="C278">
        <f t="shared" si="4"/>
        <v>84.676222824420918</v>
      </c>
    </row>
    <row r="279" spans="1:3">
      <c r="A279" s="1">
        <v>34018</v>
      </c>
      <c r="B279">
        <v>1380.24</v>
      </c>
      <c r="C279">
        <f t="shared" si="4"/>
        <v>84.622270180128268</v>
      </c>
    </row>
    <row r="280" spans="1:3">
      <c r="A280" s="1">
        <v>34019</v>
      </c>
      <c r="B280">
        <v>1411.66</v>
      </c>
      <c r="C280">
        <f t="shared" si="4"/>
        <v>86.548624820668778</v>
      </c>
    </row>
    <row r="281" spans="1:3">
      <c r="A281" s="1">
        <v>34020</v>
      </c>
      <c r="B281">
        <v>1425.01</v>
      </c>
      <c r="C281">
        <f t="shared" si="4"/>
        <v>87.367110958517785</v>
      </c>
    </row>
    <row r="282" spans="1:3">
      <c r="A282" s="1">
        <v>34023</v>
      </c>
      <c r="B282">
        <v>1423.3</v>
      </c>
      <c r="C282">
        <f t="shared" si="4"/>
        <v>87.262271161085422</v>
      </c>
    </row>
    <row r="283" spans="1:3">
      <c r="A283" s="1">
        <v>34024</v>
      </c>
      <c r="B283">
        <v>1425.37</v>
      </c>
      <c r="C283">
        <f t="shared" si="4"/>
        <v>87.389182494819323</v>
      </c>
    </row>
    <row r="284" spans="1:3">
      <c r="A284" s="1">
        <v>34025</v>
      </c>
      <c r="B284">
        <v>1416.2</v>
      </c>
      <c r="C284">
        <f t="shared" si="4"/>
        <v>86.826971417360497</v>
      </c>
    </row>
    <row r="285" spans="1:3">
      <c r="A285" s="1">
        <v>34026</v>
      </c>
      <c r="B285">
        <v>1413.39</v>
      </c>
      <c r="C285">
        <f t="shared" si="4"/>
        <v>86.654690814562315</v>
      </c>
    </row>
    <row r="286" spans="1:3">
      <c r="A286" s="1">
        <v>34027</v>
      </c>
      <c r="B286">
        <v>1390.59</v>
      </c>
      <c r="C286">
        <f t="shared" si="4"/>
        <v>85.256826848797715</v>
      </c>
    </row>
    <row r="287" spans="1:3">
      <c r="A287" s="1">
        <v>34030</v>
      </c>
      <c r="B287">
        <v>1379.58</v>
      </c>
      <c r="C287">
        <f t="shared" si="4"/>
        <v>84.581805696908745</v>
      </c>
    </row>
    <row r="288" spans="1:3">
      <c r="A288" s="1">
        <v>34031</v>
      </c>
      <c r="B288">
        <v>1387.94</v>
      </c>
      <c r="C288">
        <f t="shared" si="4"/>
        <v>85.09435581768912</v>
      </c>
    </row>
    <row r="289" spans="1:3">
      <c r="A289" s="1">
        <v>34032</v>
      </c>
      <c r="B289">
        <v>1371.92</v>
      </c>
      <c r="C289">
        <f t="shared" si="4"/>
        <v>84.1121724522703</v>
      </c>
    </row>
    <row r="290" spans="1:3">
      <c r="A290" s="1">
        <v>34033</v>
      </c>
      <c r="B290">
        <v>1354.01</v>
      </c>
      <c r="C290">
        <f t="shared" si="4"/>
        <v>83.014113521268385</v>
      </c>
    </row>
    <row r="291" spans="1:3">
      <c r="A291" s="1">
        <v>34034</v>
      </c>
      <c r="B291">
        <v>1362.29</v>
      </c>
      <c r="C291">
        <f t="shared" si="4"/>
        <v>83.521758856203945</v>
      </c>
    </row>
    <row r="292" spans="1:3">
      <c r="A292" s="1">
        <v>34037</v>
      </c>
      <c r="B292">
        <v>1360.15</v>
      </c>
      <c r="C292">
        <f t="shared" si="4"/>
        <v>83.390555834855874</v>
      </c>
    </row>
    <row r="293" spans="1:3">
      <c r="A293" s="1">
        <v>34038</v>
      </c>
      <c r="B293">
        <v>1369.05</v>
      </c>
      <c r="C293">
        <f t="shared" si="4"/>
        <v>83.936213260088536</v>
      </c>
    </row>
    <row r="294" spans="1:3">
      <c r="A294" s="1">
        <v>34039</v>
      </c>
      <c r="B294">
        <v>1366.58</v>
      </c>
      <c r="C294">
        <f t="shared" si="4"/>
        <v>83.784777997130703</v>
      </c>
    </row>
    <row r="295" spans="1:3">
      <c r="A295" s="1">
        <v>34040</v>
      </c>
      <c r="B295">
        <v>1351.04</v>
      </c>
      <c r="C295">
        <f t="shared" si="4"/>
        <v>82.83202334678063</v>
      </c>
    </row>
    <row r="296" spans="1:3">
      <c r="A296" s="1">
        <v>34041</v>
      </c>
      <c r="B296">
        <v>1353.54</v>
      </c>
      <c r="C296">
        <f t="shared" si="4"/>
        <v>82.98529790443024</v>
      </c>
    </row>
    <row r="297" spans="1:3">
      <c r="A297" s="1">
        <v>34044</v>
      </c>
      <c r="B297">
        <v>1358.75</v>
      </c>
      <c r="C297">
        <f t="shared" si="4"/>
        <v>83.30472208257207</v>
      </c>
    </row>
    <row r="298" spans="1:3">
      <c r="A298" s="1">
        <v>34045</v>
      </c>
      <c r="B298">
        <v>1376.99</v>
      </c>
      <c r="C298">
        <f t="shared" si="4"/>
        <v>84.423013255183747</v>
      </c>
    </row>
    <row r="299" spans="1:3">
      <c r="A299" s="1">
        <v>34046</v>
      </c>
      <c r="B299">
        <v>1381.39</v>
      </c>
      <c r="C299">
        <f t="shared" si="4"/>
        <v>84.692776476647097</v>
      </c>
    </row>
    <row r="300" spans="1:3">
      <c r="A300" s="1">
        <v>34048</v>
      </c>
      <c r="B300">
        <v>1394.48</v>
      </c>
      <c r="C300">
        <f t="shared" si="4"/>
        <v>85.495322060500527</v>
      </c>
    </row>
    <row r="301" spans="1:3">
      <c r="A301" s="1">
        <v>34051</v>
      </c>
      <c r="B301">
        <v>1375.71</v>
      </c>
      <c r="C301">
        <f t="shared" si="4"/>
        <v>84.344536681667137</v>
      </c>
    </row>
    <row r="302" spans="1:3">
      <c r="A302" s="1">
        <v>34052</v>
      </c>
      <c r="B302">
        <v>1392.81</v>
      </c>
      <c r="C302">
        <f t="shared" si="4"/>
        <v>85.392934655990587</v>
      </c>
    </row>
    <row r="303" spans="1:3">
      <c r="A303" s="1">
        <v>34053</v>
      </c>
      <c r="B303">
        <v>1395.7</v>
      </c>
      <c r="C303">
        <f t="shared" si="4"/>
        <v>85.570120044633555</v>
      </c>
    </row>
    <row r="304" spans="1:3">
      <c r="A304" s="1">
        <v>34054</v>
      </c>
      <c r="B304">
        <v>1382.58</v>
      </c>
      <c r="C304">
        <f t="shared" si="4"/>
        <v>84.765735166088305</v>
      </c>
    </row>
    <row r="305" spans="1:3">
      <c r="A305" s="1">
        <v>34055</v>
      </c>
      <c r="B305">
        <v>1378.71</v>
      </c>
      <c r="C305">
        <f t="shared" si="4"/>
        <v>84.528466150846697</v>
      </c>
    </row>
    <row r="306" spans="1:3">
      <c r="A306" s="1">
        <v>34058</v>
      </c>
      <c r="B306">
        <v>1373.26</v>
      </c>
      <c r="C306">
        <f t="shared" si="4"/>
        <v>84.194327615170508</v>
      </c>
    </row>
    <row r="307" spans="1:3">
      <c r="A307" s="1">
        <v>34059</v>
      </c>
      <c r="B307">
        <v>1363.05</v>
      </c>
      <c r="C307">
        <f t="shared" si="4"/>
        <v>83.56835432172943</v>
      </c>
    </row>
    <row r="308" spans="1:3">
      <c r="A308" s="1">
        <v>34060</v>
      </c>
      <c r="B308">
        <v>1375.6</v>
      </c>
      <c r="C308">
        <f t="shared" si="4"/>
        <v>84.337792601130545</v>
      </c>
    </row>
    <row r="309" spans="1:3">
      <c r="A309" s="1">
        <v>34061</v>
      </c>
      <c r="B309">
        <v>1380.7</v>
      </c>
      <c r="C309">
        <f t="shared" si="4"/>
        <v>84.650472698735797</v>
      </c>
    </row>
    <row r="310" spans="1:3">
      <c r="A310" s="1">
        <v>34062</v>
      </c>
      <c r="B310">
        <v>1369.82</v>
      </c>
      <c r="C310">
        <f t="shared" si="4"/>
        <v>83.983421823844623</v>
      </c>
    </row>
    <row r="311" spans="1:3">
      <c r="A311" s="1">
        <v>34065</v>
      </c>
      <c r="B311">
        <v>1354.83</v>
      </c>
      <c r="C311">
        <f t="shared" si="4"/>
        <v>83.064387576177452</v>
      </c>
    </row>
    <row r="312" spans="1:3">
      <c r="A312" s="1">
        <v>34066</v>
      </c>
      <c r="B312">
        <v>1365.05</v>
      </c>
      <c r="C312">
        <f t="shared" si="4"/>
        <v>83.690973967849118</v>
      </c>
    </row>
    <row r="313" spans="1:3">
      <c r="A313" s="1">
        <v>34067</v>
      </c>
      <c r="B313">
        <v>1343.39</v>
      </c>
      <c r="C313">
        <f t="shared" si="4"/>
        <v>82.363003200372773</v>
      </c>
    </row>
    <row r="314" spans="1:3">
      <c r="A314" s="1">
        <v>34068</v>
      </c>
      <c r="B314">
        <v>1320.82</v>
      </c>
      <c r="C314">
        <f t="shared" si="4"/>
        <v>80.979240493911931</v>
      </c>
    </row>
    <row r="315" spans="1:3">
      <c r="A315" s="1">
        <v>34069</v>
      </c>
      <c r="B315">
        <v>1336.53</v>
      </c>
      <c r="C315">
        <f t="shared" si="4"/>
        <v>81.942417814182193</v>
      </c>
    </row>
    <row r="316" spans="1:3">
      <c r="A316" s="1">
        <v>34072</v>
      </c>
      <c r="B316">
        <v>1327.51</v>
      </c>
      <c r="C316">
        <f t="shared" si="4"/>
        <v>81.389403210182337</v>
      </c>
    </row>
    <row r="317" spans="1:3">
      <c r="A317" s="1">
        <v>34073</v>
      </c>
      <c r="B317">
        <v>1342.4</v>
      </c>
      <c r="C317">
        <f t="shared" si="4"/>
        <v>82.302306475543517</v>
      </c>
    </row>
    <row r="318" spans="1:3">
      <c r="A318" s="1">
        <v>34074</v>
      </c>
      <c r="B318">
        <v>1356.5</v>
      </c>
      <c r="C318">
        <f t="shared" si="4"/>
        <v>83.166774980687407</v>
      </c>
    </row>
    <row r="319" spans="1:3">
      <c r="A319" s="1">
        <v>34075</v>
      </c>
      <c r="B319">
        <v>1366.11</v>
      </c>
      <c r="C319">
        <f t="shared" si="4"/>
        <v>83.755962380292573</v>
      </c>
    </row>
    <row r="320" spans="1:3">
      <c r="A320" s="1">
        <v>34076</v>
      </c>
      <c r="B320">
        <v>1386.66</v>
      </c>
      <c r="C320">
        <f t="shared" si="4"/>
        <v>85.01587924417251</v>
      </c>
    </row>
    <row r="321" spans="1:3">
      <c r="A321" s="1">
        <v>34079</v>
      </c>
      <c r="B321">
        <v>1404.7</v>
      </c>
      <c r="C321">
        <f t="shared" si="4"/>
        <v>86.121908452172207</v>
      </c>
    </row>
    <row r="322" spans="1:3">
      <c r="A322" s="1">
        <v>34080</v>
      </c>
      <c r="B322">
        <v>1405.58</v>
      </c>
      <c r="C322">
        <f t="shared" si="4"/>
        <v>86.175861096464885</v>
      </c>
    </row>
    <row r="323" spans="1:3">
      <c r="A323" s="1">
        <v>34081</v>
      </c>
      <c r="B323">
        <v>1420.79</v>
      </c>
      <c r="C323">
        <f t="shared" ref="C323:C386" si="5">B323/$B$2*100</f>
        <v>87.108383505205197</v>
      </c>
    </row>
    <row r="324" spans="1:3">
      <c r="A324" s="1">
        <v>34082</v>
      </c>
      <c r="B324">
        <v>1419.09</v>
      </c>
      <c r="C324">
        <f t="shared" si="5"/>
        <v>87.004156806003451</v>
      </c>
    </row>
    <row r="325" spans="1:3">
      <c r="A325" s="1">
        <v>34083</v>
      </c>
      <c r="B325">
        <v>1411.63</v>
      </c>
      <c r="C325">
        <f t="shared" si="5"/>
        <v>86.546785525976972</v>
      </c>
    </row>
    <row r="326" spans="1:3">
      <c r="A326" s="1">
        <v>34086</v>
      </c>
      <c r="B326">
        <v>1410.85</v>
      </c>
      <c r="C326">
        <f t="shared" si="5"/>
        <v>86.498963863990284</v>
      </c>
    </row>
    <row r="327" spans="1:3">
      <c r="A327" s="1">
        <v>34088</v>
      </c>
      <c r="B327">
        <v>1441.19</v>
      </c>
      <c r="C327">
        <f t="shared" si="5"/>
        <v>88.359103895626163</v>
      </c>
    </row>
    <row r="328" spans="1:3">
      <c r="A328" s="1">
        <v>34089</v>
      </c>
      <c r="B328">
        <v>1453.24</v>
      </c>
      <c r="C328">
        <f t="shared" si="5"/>
        <v>89.09788726349737</v>
      </c>
    </row>
    <row r="329" spans="1:3">
      <c r="A329" s="1">
        <v>34090</v>
      </c>
      <c r="B329">
        <v>1467.53</v>
      </c>
      <c r="C329">
        <f t="shared" si="5"/>
        <v>89.974004635022624</v>
      </c>
    </row>
    <row r="330" spans="1:3">
      <c r="A330" s="1">
        <v>34094</v>
      </c>
      <c r="B330">
        <v>1509.13</v>
      </c>
      <c r="C330">
        <f t="shared" si="5"/>
        <v>92.52449327431242</v>
      </c>
    </row>
    <row r="331" spans="1:3">
      <c r="A331" s="1">
        <v>34095</v>
      </c>
      <c r="B331">
        <v>1500.52</v>
      </c>
      <c r="C331">
        <f t="shared" si="5"/>
        <v>91.996615697767098</v>
      </c>
    </row>
    <row r="332" spans="1:3">
      <c r="A332" s="1">
        <v>34096</v>
      </c>
      <c r="B332">
        <v>1494.91</v>
      </c>
      <c r="C332">
        <f t="shared" si="5"/>
        <v>91.652667590401336</v>
      </c>
    </row>
    <row r="333" spans="1:3">
      <c r="A333" s="1">
        <v>34097</v>
      </c>
      <c r="B333">
        <v>1478.04</v>
      </c>
      <c r="C333">
        <f t="shared" si="5"/>
        <v>90.618370875381657</v>
      </c>
    </row>
    <row r="334" spans="1:3">
      <c r="A334" s="1">
        <v>34100</v>
      </c>
      <c r="B334">
        <v>1493.45</v>
      </c>
      <c r="C334">
        <f t="shared" si="5"/>
        <v>91.563155248733963</v>
      </c>
    </row>
    <row r="335" spans="1:3">
      <c r="A335" s="1">
        <v>34101</v>
      </c>
      <c r="B335">
        <v>1500.67</v>
      </c>
      <c r="C335">
        <f t="shared" si="5"/>
        <v>92.005812171226083</v>
      </c>
    </row>
    <row r="336" spans="1:3">
      <c r="A336" s="1">
        <v>34102</v>
      </c>
      <c r="B336">
        <v>1502.31</v>
      </c>
      <c r="C336">
        <f t="shared" si="5"/>
        <v>92.106360281044232</v>
      </c>
    </row>
    <row r="337" spans="1:3">
      <c r="A337" s="1">
        <v>34103</v>
      </c>
      <c r="B337">
        <v>1489.18</v>
      </c>
      <c r="C337">
        <f t="shared" si="5"/>
        <v>91.301362304268395</v>
      </c>
    </row>
    <row r="338" spans="1:3">
      <c r="A338" s="1">
        <v>34104</v>
      </c>
      <c r="B338">
        <v>1503.29</v>
      </c>
      <c r="C338">
        <f t="shared" si="5"/>
        <v>92.166443907642886</v>
      </c>
    </row>
    <row r="339" spans="1:3">
      <c r="A339" s="1">
        <v>34107</v>
      </c>
      <c r="B339">
        <v>1512.83</v>
      </c>
      <c r="C339">
        <f t="shared" si="5"/>
        <v>92.751339619633853</v>
      </c>
    </row>
    <row r="340" spans="1:3">
      <c r="A340" s="1">
        <v>34108</v>
      </c>
      <c r="B340">
        <v>1503.56</v>
      </c>
      <c r="C340">
        <f t="shared" si="5"/>
        <v>92.182997559869037</v>
      </c>
    </row>
    <row r="341" spans="1:3">
      <c r="A341" s="1">
        <v>34109</v>
      </c>
      <c r="B341">
        <v>1475.99</v>
      </c>
      <c r="C341">
        <f t="shared" si="5"/>
        <v>90.492685738108975</v>
      </c>
    </row>
    <row r="342" spans="1:3">
      <c r="A342" s="1">
        <v>34110</v>
      </c>
      <c r="B342">
        <v>1476.93</v>
      </c>
      <c r="C342">
        <f t="shared" si="5"/>
        <v>90.550316971785222</v>
      </c>
    </row>
    <row r="343" spans="1:3">
      <c r="A343" s="1">
        <v>34111</v>
      </c>
      <c r="B343">
        <v>1489.89</v>
      </c>
      <c r="C343">
        <f t="shared" si="5"/>
        <v>91.344892278640884</v>
      </c>
    </row>
    <row r="344" spans="1:3">
      <c r="A344" s="1">
        <v>34114</v>
      </c>
      <c r="B344">
        <v>1494.61</v>
      </c>
      <c r="C344">
        <f t="shared" si="5"/>
        <v>91.634274643483366</v>
      </c>
    </row>
    <row r="345" spans="1:3">
      <c r="A345" s="1">
        <v>34115</v>
      </c>
      <c r="B345">
        <v>1484.45</v>
      </c>
      <c r="C345">
        <f t="shared" si="5"/>
        <v>91.011366841195311</v>
      </c>
    </row>
    <row r="346" spans="1:3">
      <c r="A346" s="1">
        <v>34116</v>
      </c>
      <c r="B346">
        <v>1503.25</v>
      </c>
      <c r="C346">
        <f t="shared" si="5"/>
        <v>92.163991514720493</v>
      </c>
    </row>
    <row r="347" spans="1:3">
      <c r="A347" s="1">
        <v>34117</v>
      </c>
      <c r="B347">
        <v>1503.34</v>
      </c>
      <c r="C347">
        <f t="shared" si="5"/>
        <v>92.169509398795867</v>
      </c>
    </row>
    <row r="348" spans="1:3">
      <c r="A348" s="1">
        <v>34118</v>
      </c>
      <c r="B348">
        <v>1486.89</v>
      </c>
      <c r="C348">
        <f t="shared" si="5"/>
        <v>91.160962809461338</v>
      </c>
    </row>
    <row r="349" spans="1:3">
      <c r="A349" s="1">
        <v>34121</v>
      </c>
      <c r="B349">
        <v>1507.83</v>
      </c>
      <c r="C349">
        <f t="shared" si="5"/>
        <v>92.444790504334605</v>
      </c>
    </row>
    <row r="350" spans="1:3">
      <c r="A350" s="1">
        <v>34122</v>
      </c>
      <c r="B350">
        <v>1511.93</v>
      </c>
      <c r="C350">
        <f t="shared" si="5"/>
        <v>92.696160778879999</v>
      </c>
    </row>
    <row r="351" spans="1:3">
      <c r="A351" s="1">
        <v>34123</v>
      </c>
      <c r="B351">
        <v>1518.27</v>
      </c>
      <c r="C351">
        <f t="shared" si="5"/>
        <v>93.08486505707944</v>
      </c>
    </row>
    <row r="352" spans="1:3">
      <c r="A352" s="1">
        <v>34124</v>
      </c>
      <c r="B352">
        <v>1514.45</v>
      </c>
      <c r="C352">
        <f t="shared" si="5"/>
        <v>92.850661532990813</v>
      </c>
    </row>
    <row r="353" spans="1:3">
      <c r="A353" s="1">
        <v>34125</v>
      </c>
      <c r="B353">
        <v>1509.66</v>
      </c>
      <c r="C353">
        <f t="shared" si="5"/>
        <v>92.556987480534133</v>
      </c>
    </row>
    <row r="354" spans="1:3">
      <c r="A354" s="1">
        <v>34128</v>
      </c>
      <c r="B354">
        <v>1504.92</v>
      </c>
      <c r="C354">
        <f t="shared" si="5"/>
        <v>92.266378919230448</v>
      </c>
    </row>
    <row r="355" spans="1:3">
      <c r="A355" s="1">
        <v>34129</v>
      </c>
      <c r="B355">
        <v>1513.99</v>
      </c>
      <c r="C355">
        <f t="shared" si="5"/>
        <v>92.822459014383284</v>
      </c>
    </row>
    <row r="356" spans="1:3">
      <c r="A356" s="1">
        <v>34130</v>
      </c>
      <c r="B356">
        <v>1508.83</v>
      </c>
      <c r="C356">
        <f t="shared" si="5"/>
        <v>92.506100327394464</v>
      </c>
    </row>
    <row r="357" spans="1:3">
      <c r="A357" s="1">
        <v>34131</v>
      </c>
      <c r="B357">
        <v>1526.45</v>
      </c>
      <c r="C357">
        <f t="shared" si="5"/>
        <v>93.586379409709025</v>
      </c>
    </row>
    <row r="358" spans="1:3">
      <c r="A358" s="1">
        <v>34132</v>
      </c>
      <c r="B358">
        <v>1530.25</v>
      </c>
      <c r="C358">
        <f t="shared" si="5"/>
        <v>93.819356737336463</v>
      </c>
    </row>
    <row r="359" spans="1:3">
      <c r="A359" s="1">
        <v>34135</v>
      </c>
      <c r="B359">
        <v>1542.19</v>
      </c>
      <c r="C359">
        <f t="shared" si="5"/>
        <v>94.551396024671078</v>
      </c>
    </row>
    <row r="360" spans="1:3">
      <c r="A360" s="1">
        <v>34136</v>
      </c>
      <c r="B360">
        <v>1537.38</v>
      </c>
      <c r="C360">
        <f t="shared" si="5"/>
        <v>94.256495775753208</v>
      </c>
    </row>
    <row r="361" spans="1:3">
      <c r="A361" s="1">
        <v>34137</v>
      </c>
      <c r="B361">
        <v>1531.71</v>
      </c>
      <c r="C361">
        <f t="shared" si="5"/>
        <v>93.908869079003836</v>
      </c>
    </row>
    <row r="362" spans="1:3">
      <c r="A362" s="1">
        <v>34138</v>
      </c>
      <c r="B362">
        <v>1530.54</v>
      </c>
      <c r="C362">
        <f t="shared" si="5"/>
        <v>93.837136586023817</v>
      </c>
    </row>
    <row r="363" spans="1:3">
      <c r="A363" s="1">
        <v>34139</v>
      </c>
      <c r="B363">
        <v>1530.24</v>
      </c>
      <c r="C363">
        <f t="shared" si="5"/>
        <v>93.818743639105861</v>
      </c>
    </row>
    <row r="364" spans="1:3">
      <c r="A364" s="1">
        <v>34142</v>
      </c>
      <c r="B364">
        <v>1530.92</v>
      </c>
      <c r="C364">
        <f t="shared" si="5"/>
        <v>93.860434318786574</v>
      </c>
    </row>
    <row r="365" spans="1:3">
      <c r="A365" s="1">
        <v>34143</v>
      </c>
      <c r="B365">
        <v>1531.97</v>
      </c>
      <c r="C365">
        <f t="shared" si="5"/>
        <v>93.924809632999413</v>
      </c>
    </row>
    <row r="366" spans="1:3">
      <c r="A366" s="1">
        <v>34144</v>
      </c>
      <c r="B366">
        <v>1558.44</v>
      </c>
      <c r="C366">
        <f t="shared" si="5"/>
        <v>95.547680649393655</v>
      </c>
    </row>
    <row r="367" spans="1:3">
      <c r="A367" s="1">
        <v>34145</v>
      </c>
      <c r="B367">
        <v>1560.28</v>
      </c>
      <c r="C367">
        <f t="shared" si="5"/>
        <v>95.66049072382377</v>
      </c>
    </row>
    <row r="368" spans="1:3">
      <c r="A368" s="1">
        <v>34146</v>
      </c>
      <c r="B368">
        <v>1546.59</v>
      </c>
      <c r="C368">
        <f t="shared" si="5"/>
        <v>94.821159246134414</v>
      </c>
    </row>
    <row r="369" spans="1:3">
      <c r="A369" s="1">
        <v>34149</v>
      </c>
      <c r="B369">
        <v>1553.81</v>
      </c>
      <c r="C369">
        <f t="shared" si="5"/>
        <v>95.263816168626533</v>
      </c>
    </row>
    <row r="370" spans="1:3">
      <c r="A370" s="1">
        <v>34150</v>
      </c>
      <c r="B370">
        <v>1529.38</v>
      </c>
      <c r="C370">
        <f t="shared" si="5"/>
        <v>93.7660171912744</v>
      </c>
    </row>
    <row r="371" spans="1:3">
      <c r="A371" s="1">
        <v>34151</v>
      </c>
      <c r="B371">
        <v>1531.27</v>
      </c>
      <c r="C371">
        <f t="shared" si="5"/>
        <v>93.881892756857511</v>
      </c>
    </row>
    <row r="372" spans="1:3">
      <c r="A372" s="1">
        <v>34152</v>
      </c>
      <c r="B372">
        <v>1526.85</v>
      </c>
      <c r="C372">
        <f t="shared" si="5"/>
        <v>93.610903338932957</v>
      </c>
    </row>
    <row r="373" spans="1:3">
      <c r="A373" s="1">
        <v>34153</v>
      </c>
      <c r="B373">
        <v>1515.17</v>
      </c>
      <c r="C373">
        <f t="shared" si="5"/>
        <v>92.894804605593919</v>
      </c>
    </row>
    <row r="374" spans="1:3">
      <c r="A374" s="1">
        <v>34156</v>
      </c>
      <c r="B374">
        <v>1497.1</v>
      </c>
      <c r="C374">
        <f t="shared" si="5"/>
        <v>91.786936102902402</v>
      </c>
    </row>
    <row r="375" spans="1:3">
      <c r="A375" s="1">
        <v>34157</v>
      </c>
      <c r="B375">
        <v>1500.48</v>
      </c>
      <c r="C375">
        <f t="shared" si="5"/>
        <v>91.994163304844704</v>
      </c>
    </row>
    <row r="376" spans="1:3">
      <c r="A376" s="1">
        <v>34158</v>
      </c>
      <c r="B376">
        <v>1494.52</v>
      </c>
      <c r="C376">
        <f t="shared" si="5"/>
        <v>91.628756759407992</v>
      </c>
    </row>
    <row r="377" spans="1:3">
      <c r="A377" s="1">
        <v>34159</v>
      </c>
      <c r="B377">
        <v>1499.11</v>
      </c>
      <c r="C377">
        <f t="shared" si="5"/>
        <v>91.910168847252706</v>
      </c>
    </row>
    <row r="378" spans="1:3">
      <c r="A378" s="1">
        <v>34160</v>
      </c>
      <c r="B378">
        <v>1504.39</v>
      </c>
      <c r="C378">
        <f t="shared" si="5"/>
        <v>92.233884713008734</v>
      </c>
    </row>
    <row r="379" spans="1:3">
      <c r="A379" s="1">
        <v>34163</v>
      </c>
      <c r="B379">
        <v>1525.14</v>
      </c>
      <c r="C379">
        <f t="shared" si="5"/>
        <v>93.506063541500623</v>
      </c>
    </row>
    <row r="380" spans="1:3">
      <c r="A380" s="1">
        <v>34164</v>
      </c>
      <c r="B380">
        <v>1521.89</v>
      </c>
      <c r="C380">
        <f t="shared" si="5"/>
        <v>93.306806616556116</v>
      </c>
    </row>
    <row r="381" spans="1:3">
      <c r="A381" s="1">
        <v>34165</v>
      </c>
      <c r="B381">
        <v>1544.93</v>
      </c>
      <c r="C381">
        <f t="shared" si="5"/>
        <v>94.719384939855061</v>
      </c>
    </row>
    <row r="382" spans="1:3">
      <c r="A382" s="1">
        <v>34166</v>
      </c>
      <c r="B382">
        <v>1553.14</v>
      </c>
      <c r="C382">
        <f t="shared" si="5"/>
        <v>95.222738587176451</v>
      </c>
    </row>
    <row r="383" spans="1:3">
      <c r="A383" s="1">
        <v>34167</v>
      </c>
      <c r="B383">
        <v>1539.36</v>
      </c>
      <c r="C383">
        <f t="shared" si="5"/>
        <v>94.377889225411693</v>
      </c>
    </row>
    <row r="384" spans="1:3">
      <c r="A384" s="1">
        <v>34171</v>
      </c>
      <c r="B384">
        <v>1531.6</v>
      </c>
      <c r="C384">
        <f t="shared" si="5"/>
        <v>93.902124998467258</v>
      </c>
    </row>
    <row r="385" spans="1:3">
      <c r="A385" s="1">
        <v>34172</v>
      </c>
      <c r="B385">
        <v>1529.63</v>
      </c>
      <c r="C385">
        <f t="shared" si="5"/>
        <v>93.781344647039361</v>
      </c>
    </row>
    <row r="386" spans="1:3">
      <c r="A386" s="1">
        <v>34173</v>
      </c>
      <c r="B386">
        <v>1538.76</v>
      </c>
      <c r="C386">
        <f t="shared" si="5"/>
        <v>94.341103331575795</v>
      </c>
    </row>
    <row r="387" spans="1:3">
      <c r="A387" s="1">
        <v>34174</v>
      </c>
      <c r="B387">
        <v>1544.29</v>
      </c>
      <c r="C387">
        <f t="shared" ref="C387:C450" si="6">B387/$B$2*100</f>
        <v>94.68014665309677</v>
      </c>
    </row>
    <row r="388" spans="1:3">
      <c r="A388" s="1">
        <v>34177</v>
      </c>
      <c r="B388">
        <v>1555.16</v>
      </c>
      <c r="C388">
        <f t="shared" si="6"/>
        <v>95.346584429757343</v>
      </c>
    </row>
    <row r="389" spans="1:3">
      <c r="A389" s="1">
        <v>34178</v>
      </c>
      <c r="B389">
        <v>1548.88</v>
      </c>
      <c r="C389">
        <f t="shared" si="6"/>
        <v>94.961558740941484</v>
      </c>
    </row>
    <row r="390" spans="1:3">
      <c r="A390" s="1">
        <v>34179</v>
      </c>
      <c r="B390">
        <v>1536.92</v>
      </c>
      <c r="C390">
        <f t="shared" si="6"/>
        <v>94.228293257145666</v>
      </c>
    </row>
    <row r="391" spans="1:3">
      <c r="A391" s="1">
        <v>34180</v>
      </c>
      <c r="B391">
        <v>1544.04</v>
      </c>
      <c r="C391">
        <f t="shared" si="6"/>
        <v>94.664819197331795</v>
      </c>
    </row>
    <row r="392" spans="1:3">
      <c r="A392" s="1">
        <v>34181</v>
      </c>
      <c r="B392">
        <v>1512.79</v>
      </c>
      <c r="C392">
        <f t="shared" si="6"/>
        <v>92.74888722671146</v>
      </c>
    </row>
    <row r="393" spans="1:3">
      <c r="A393" s="1">
        <v>34184</v>
      </c>
      <c r="B393">
        <v>1497.26</v>
      </c>
      <c r="C393">
        <f t="shared" si="6"/>
        <v>91.796745674591989</v>
      </c>
    </row>
    <row r="394" spans="1:3">
      <c r="A394" s="1">
        <v>34185</v>
      </c>
      <c r="B394">
        <v>1487.13</v>
      </c>
      <c r="C394">
        <f t="shared" si="6"/>
        <v>91.175677166995712</v>
      </c>
    </row>
    <row r="395" spans="1:3">
      <c r="A395" s="1">
        <v>34186</v>
      </c>
      <c r="B395">
        <v>1507.63</v>
      </c>
      <c r="C395">
        <f t="shared" si="6"/>
        <v>92.432528539722654</v>
      </c>
    </row>
    <row r="396" spans="1:3">
      <c r="A396" s="1">
        <v>34187</v>
      </c>
      <c r="B396">
        <v>1497.1</v>
      </c>
      <c r="C396">
        <f t="shared" si="6"/>
        <v>91.786936102902402</v>
      </c>
    </row>
    <row r="397" spans="1:3">
      <c r="A397" s="1">
        <v>34188</v>
      </c>
      <c r="B397">
        <v>1503.27</v>
      </c>
      <c r="C397">
        <f t="shared" si="6"/>
        <v>92.165217711181697</v>
      </c>
    </row>
    <row r="398" spans="1:3">
      <c r="A398" s="1">
        <v>34191</v>
      </c>
      <c r="B398">
        <v>1459.68</v>
      </c>
      <c r="C398">
        <f t="shared" si="6"/>
        <v>89.492722524002801</v>
      </c>
    </row>
    <row r="399" spans="1:3">
      <c r="A399" s="1">
        <v>34192</v>
      </c>
      <c r="B399">
        <v>1475.85</v>
      </c>
      <c r="C399">
        <f t="shared" si="6"/>
        <v>90.484102362880577</v>
      </c>
    </row>
    <row r="400" spans="1:3">
      <c r="A400" s="1">
        <v>34193</v>
      </c>
      <c r="B400">
        <v>1477.87</v>
      </c>
      <c r="C400">
        <f t="shared" si="6"/>
        <v>90.607948205461469</v>
      </c>
    </row>
    <row r="401" spans="1:3">
      <c r="A401" s="1">
        <v>34194</v>
      </c>
      <c r="B401">
        <v>1494.69</v>
      </c>
      <c r="C401">
        <f t="shared" si="6"/>
        <v>91.639179429328181</v>
      </c>
    </row>
    <row r="402" spans="1:3">
      <c r="A402" s="1">
        <v>34195</v>
      </c>
      <c r="B402">
        <v>1501.69</v>
      </c>
      <c r="C402">
        <f t="shared" si="6"/>
        <v>92.06834819074713</v>
      </c>
    </row>
    <row r="403" spans="1:3">
      <c r="A403" s="1">
        <v>34198</v>
      </c>
      <c r="B403">
        <v>1490.29</v>
      </c>
      <c r="C403">
        <f t="shared" si="6"/>
        <v>91.36941620786483</v>
      </c>
    </row>
    <row r="404" spans="1:3">
      <c r="A404" s="1">
        <v>34199</v>
      </c>
      <c r="B404">
        <v>1483</v>
      </c>
      <c r="C404">
        <f t="shared" si="6"/>
        <v>90.922467597758512</v>
      </c>
    </row>
    <row r="405" spans="1:3">
      <c r="A405" s="1">
        <v>34200</v>
      </c>
      <c r="B405">
        <v>1492.08</v>
      </c>
      <c r="C405">
        <f t="shared" si="6"/>
        <v>91.47916079114195</v>
      </c>
    </row>
    <row r="406" spans="1:3">
      <c r="A406" s="1">
        <v>34201</v>
      </c>
      <c r="B406">
        <v>1489.11</v>
      </c>
      <c r="C406">
        <f t="shared" si="6"/>
        <v>91.297070616654196</v>
      </c>
    </row>
    <row r="407" spans="1:3">
      <c r="A407" s="1">
        <v>34202</v>
      </c>
      <c r="B407">
        <v>1455.73</v>
      </c>
      <c r="C407">
        <f t="shared" si="6"/>
        <v>89.250548722916392</v>
      </c>
    </row>
    <row r="408" spans="1:3">
      <c r="A408" s="1">
        <v>34205</v>
      </c>
      <c r="B408">
        <v>1454.06</v>
      </c>
      <c r="C408">
        <f t="shared" si="6"/>
        <v>89.148161318406437</v>
      </c>
    </row>
    <row r="409" spans="1:3">
      <c r="A409" s="1">
        <v>34206</v>
      </c>
      <c r="B409">
        <v>1465.91</v>
      </c>
      <c r="C409">
        <f t="shared" si="6"/>
        <v>89.874682721665678</v>
      </c>
    </row>
    <row r="410" spans="1:3">
      <c r="A410" s="1">
        <v>34207</v>
      </c>
      <c r="B410">
        <v>1442.78</v>
      </c>
      <c r="C410">
        <f t="shared" si="6"/>
        <v>88.456586514291331</v>
      </c>
    </row>
    <row r="411" spans="1:3">
      <c r="A411" s="1">
        <v>34208</v>
      </c>
      <c r="B411">
        <v>1438.1</v>
      </c>
      <c r="C411">
        <f t="shared" si="6"/>
        <v>88.169656542371214</v>
      </c>
    </row>
    <row r="412" spans="1:3">
      <c r="A412" s="1">
        <v>34209</v>
      </c>
      <c r="B412">
        <v>1427.99</v>
      </c>
      <c r="C412">
        <f t="shared" si="6"/>
        <v>87.549814231236127</v>
      </c>
    </row>
    <row r="413" spans="1:3">
      <c r="A413" s="1">
        <v>34212</v>
      </c>
      <c r="B413">
        <v>1402.23</v>
      </c>
      <c r="C413">
        <f t="shared" si="6"/>
        <v>85.970473189214374</v>
      </c>
    </row>
    <row r="414" spans="1:3">
      <c r="A414" s="1">
        <v>34213</v>
      </c>
      <c r="B414">
        <v>1416.05</v>
      </c>
      <c r="C414">
        <f t="shared" si="6"/>
        <v>86.817774943901512</v>
      </c>
    </row>
    <row r="415" spans="1:3">
      <c r="A415" s="1">
        <v>34214</v>
      </c>
      <c r="B415">
        <v>1449.85</v>
      </c>
      <c r="C415">
        <f t="shared" si="6"/>
        <v>88.890046963324465</v>
      </c>
    </row>
    <row r="416" spans="1:3">
      <c r="A416" s="1">
        <v>34215</v>
      </c>
      <c r="B416">
        <v>1446.63</v>
      </c>
      <c r="C416">
        <f t="shared" si="6"/>
        <v>88.692629333071764</v>
      </c>
    </row>
    <row r="417" spans="1:3">
      <c r="A417" s="1">
        <v>34216</v>
      </c>
      <c r="B417">
        <v>1444.65</v>
      </c>
      <c r="C417">
        <f t="shared" si="6"/>
        <v>88.571235883413252</v>
      </c>
    </row>
    <row r="418" spans="1:3">
      <c r="A418" s="1">
        <v>34219</v>
      </c>
      <c r="B418">
        <v>1440.6</v>
      </c>
      <c r="C418">
        <f t="shared" si="6"/>
        <v>88.322931100020838</v>
      </c>
    </row>
    <row r="419" spans="1:3">
      <c r="A419" s="1">
        <v>34220</v>
      </c>
      <c r="B419">
        <v>1441.21</v>
      </c>
      <c r="C419">
        <f t="shared" si="6"/>
        <v>88.360330092087352</v>
      </c>
    </row>
    <row r="420" spans="1:3">
      <c r="A420" s="1">
        <v>34221</v>
      </c>
      <c r="B420">
        <v>1441.03</v>
      </c>
      <c r="C420">
        <f t="shared" si="6"/>
        <v>88.349294323936576</v>
      </c>
    </row>
    <row r="421" spans="1:3">
      <c r="A421" s="1">
        <v>34222</v>
      </c>
      <c r="B421">
        <v>1415.68</v>
      </c>
      <c r="C421">
        <f t="shared" si="6"/>
        <v>86.795090309369371</v>
      </c>
    </row>
    <row r="422" spans="1:3">
      <c r="A422" s="1">
        <v>34223</v>
      </c>
      <c r="B422">
        <v>1396.64</v>
      </c>
      <c r="C422">
        <f t="shared" si="6"/>
        <v>85.627751278309816</v>
      </c>
    </row>
    <row r="423" spans="1:3">
      <c r="A423" s="1">
        <v>34227</v>
      </c>
      <c r="B423">
        <v>1394.24</v>
      </c>
      <c r="C423">
        <f t="shared" si="6"/>
        <v>85.480607702966168</v>
      </c>
    </row>
    <row r="424" spans="1:3">
      <c r="A424" s="1">
        <v>34228</v>
      </c>
      <c r="B424">
        <v>1373.97</v>
      </c>
      <c r="C424">
        <f t="shared" si="6"/>
        <v>84.237857589542998</v>
      </c>
    </row>
    <row r="425" spans="1:3">
      <c r="A425" s="1">
        <v>34229</v>
      </c>
      <c r="B425">
        <v>1385.09</v>
      </c>
      <c r="C425">
        <f t="shared" si="6"/>
        <v>84.919622821968531</v>
      </c>
    </row>
    <row r="426" spans="1:3">
      <c r="A426" s="1">
        <v>34230</v>
      </c>
      <c r="B426">
        <v>1389.46</v>
      </c>
      <c r="C426">
        <f t="shared" si="6"/>
        <v>85.18754674874009</v>
      </c>
    </row>
    <row r="427" spans="1:3">
      <c r="A427" s="1">
        <v>34233</v>
      </c>
      <c r="B427">
        <v>1402.52</v>
      </c>
      <c r="C427">
        <f t="shared" si="6"/>
        <v>85.988253037901728</v>
      </c>
    </row>
    <row r="428" spans="1:3">
      <c r="A428" s="1">
        <v>34235</v>
      </c>
      <c r="B428">
        <v>1424.17</v>
      </c>
      <c r="C428">
        <f t="shared" si="6"/>
        <v>87.315610707147499</v>
      </c>
    </row>
    <row r="429" spans="1:3">
      <c r="A429" s="1">
        <v>34236</v>
      </c>
      <c r="B429">
        <v>1418.05</v>
      </c>
      <c r="C429">
        <f t="shared" si="6"/>
        <v>86.940394590021214</v>
      </c>
    </row>
    <row r="430" spans="1:3">
      <c r="A430" s="1">
        <v>34237</v>
      </c>
      <c r="B430">
        <v>1393.48</v>
      </c>
      <c r="C430">
        <f t="shared" si="6"/>
        <v>85.434012237440683</v>
      </c>
    </row>
    <row r="431" spans="1:3">
      <c r="A431" s="1">
        <v>34240</v>
      </c>
      <c r="B431">
        <v>1385.64</v>
      </c>
      <c r="C431">
        <f t="shared" si="6"/>
        <v>84.953343224651462</v>
      </c>
    </row>
    <row r="432" spans="1:3">
      <c r="A432" s="1">
        <v>34241</v>
      </c>
      <c r="B432">
        <v>1388.32</v>
      </c>
      <c r="C432">
        <f t="shared" si="6"/>
        <v>85.117653550451848</v>
      </c>
    </row>
    <row r="433" spans="1:3">
      <c r="A433" s="1">
        <v>34242</v>
      </c>
      <c r="B433">
        <v>1388.45</v>
      </c>
      <c r="C433">
        <f t="shared" si="6"/>
        <v>85.12562382744963</v>
      </c>
    </row>
    <row r="434" spans="1:3">
      <c r="A434" s="1">
        <v>34243</v>
      </c>
      <c r="B434">
        <v>1366.78</v>
      </c>
      <c r="C434">
        <f t="shared" si="6"/>
        <v>83.797039961742669</v>
      </c>
    </row>
    <row r="435" spans="1:3">
      <c r="A435" s="1">
        <v>34244</v>
      </c>
      <c r="B435">
        <v>1378.15</v>
      </c>
      <c r="C435">
        <f t="shared" si="6"/>
        <v>84.494132649933178</v>
      </c>
    </row>
    <row r="436" spans="1:3">
      <c r="A436" s="1">
        <v>34247</v>
      </c>
      <c r="B436">
        <v>1391.06</v>
      </c>
      <c r="C436">
        <f t="shared" si="6"/>
        <v>85.285642465635846</v>
      </c>
    </row>
    <row r="437" spans="1:3">
      <c r="A437" s="1">
        <v>34248</v>
      </c>
      <c r="B437">
        <v>1374.82</v>
      </c>
      <c r="C437">
        <f t="shared" si="6"/>
        <v>84.289970939143871</v>
      </c>
    </row>
    <row r="438" spans="1:3">
      <c r="A438" s="1">
        <v>34249</v>
      </c>
      <c r="B438">
        <v>1377.96</v>
      </c>
      <c r="C438">
        <f t="shared" si="6"/>
        <v>84.482483783551814</v>
      </c>
    </row>
    <row r="439" spans="1:3">
      <c r="A439" s="1">
        <v>34250</v>
      </c>
      <c r="B439">
        <v>1360.24</v>
      </c>
      <c r="C439">
        <f t="shared" si="6"/>
        <v>83.396073718931248</v>
      </c>
    </row>
    <row r="440" spans="1:3">
      <c r="A440" s="1">
        <v>34254</v>
      </c>
      <c r="B440">
        <v>1338.47</v>
      </c>
      <c r="C440">
        <f t="shared" si="6"/>
        <v>82.061358870918298</v>
      </c>
    </row>
    <row r="441" spans="1:3">
      <c r="A441" s="1">
        <v>34255</v>
      </c>
      <c r="B441">
        <v>1337.9</v>
      </c>
      <c r="C441">
        <f t="shared" si="6"/>
        <v>82.026412271774191</v>
      </c>
    </row>
    <row r="442" spans="1:3">
      <c r="A442" s="1">
        <v>34256</v>
      </c>
      <c r="B442">
        <v>1345.37</v>
      </c>
      <c r="C442">
        <f t="shared" si="6"/>
        <v>82.484396650031272</v>
      </c>
    </row>
    <row r="443" spans="1:3">
      <c r="A443" s="1">
        <v>34257</v>
      </c>
      <c r="B443">
        <v>1369.19</v>
      </c>
      <c r="C443">
        <f t="shared" si="6"/>
        <v>83.944796635316919</v>
      </c>
    </row>
    <row r="444" spans="1:3">
      <c r="A444" s="1">
        <v>34258</v>
      </c>
      <c r="B444">
        <v>1360.76</v>
      </c>
      <c r="C444">
        <f t="shared" si="6"/>
        <v>83.427954826922374</v>
      </c>
    </row>
    <row r="445" spans="1:3">
      <c r="A445" s="1">
        <v>34261</v>
      </c>
      <c r="B445">
        <v>1347.75</v>
      </c>
      <c r="C445">
        <f t="shared" si="6"/>
        <v>82.630314028913716</v>
      </c>
    </row>
    <row r="446" spans="1:3">
      <c r="A446" s="1">
        <v>34262</v>
      </c>
      <c r="B446">
        <v>1344.32</v>
      </c>
      <c r="C446">
        <f t="shared" si="6"/>
        <v>82.420021335818433</v>
      </c>
    </row>
    <row r="447" spans="1:3">
      <c r="A447" s="1">
        <v>34263</v>
      </c>
      <c r="B447">
        <v>1366.74</v>
      </c>
      <c r="C447">
        <f t="shared" si="6"/>
        <v>83.794587568820276</v>
      </c>
    </row>
    <row r="448" spans="1:3">
      <c r="A448" s="1">
        <v>34264</v>
      </c>
      <c r="B448">
        <v>1335.88</v>
      </c>
      <c r="C448">
        <f t="shared" si="6"/>
        <v>81.902566429193286</v>
      </c>
    </row>
    <row r="449" spans="1:3">
      <c r="A449" s="1">
        <v>34265</v>
      </c>
      <c r="B449">
        <v>1331.69</v>
      </c>
      <c r="C449">
        <f t="shared" si="6"/>
        <v>81.645678270572517</v>
      </c>
    </row>
    <row r="450" spans="1:3">
      <c r="A450" s="1">
        <v>34268</v>
      </c>
      <c r="B450">
        <v>1312.45</v>
      </c>
      <c r="C450">
        <f t="shared" si="6"/>
        <v>80.466077274900996</v>
      </c>
    </row>
    <row r="451" spans="1:3">
      <c r="A451" s="1">
        <v>34269</v>
      </c>
      <c r="B451">
        <v>1263.1099999999999</v>
      </c>
      <c r="C451">
        <f t="shared" ref="C451:C514" si="7">B451/$B$2*100</f>
        <v>77.441050605127941</v>
      </c>
    </row>
    <row r="452" spans="1:3">
      <c r="A452" s="1">
        <v>34270</v>
      </c>
      <c r="B452">
        <v>1306.79</v>
      </c>
      <c r="C452">
        <f t="shared" si="7"/>
        <v>80.119063676382225</v>
      </c>
    </row>
    <row r="453" spans="1:3">
      <c r="A453" s="1">
        <v>34271</v>
      </c>
      <c r="B453">
        <v>1275.21</v>
      </c>
      <c r="C453">
        <f t="shared" si="7"/>
        <v>78.182899464152158</v>
      </c>
    </row>
    <row r="454" spans="1:3">
      <c r="A454" s="1">
        <v>34272</v>
      </c>
      <c r="B454">
        <v>1277.1199999999999</v>
      </c>
      <c r="C454">
        <f t="shared" si="7"/>
        <v>78.300001226196457</v>
      </c>
    </row>
    <row r="455" spans="1:3">
      <c r="A455" s="1">
        <v>34276</v>
      </c>
      <c r="B455">
        <v>1282.96</v>
      </c>
      <c r="C455">
        <f t="shared" si="7"/>
        <v>78.65805059286599</v>
      </c>
    </row>
    <row r="456" spans="1:3">
      <c r="A456" s="1">
        <v>34277</v>
      </c>
      <c r="B456">
        <v>1274.6300000000001</v>
      </c>
      <c r="C456">
        <f t="shared" si="7"/>
        <v>78.147339766777449</v>
      </c>
    </row>
    <row r="457" spans="1:3">
      <c r="A457" s="1">
        <v>34278</v>
      </c>
      <c r="B457">
        <v>1272.24</v>
      </c>
      <c r="C457">
        <f t="shared" si="7"/>
        <v>78.000809289664403</v>
      </c>
    </row>
    <row r="458" spans="1:3">
      <c r="A458" s="1">
        <v>34279</v>
      </c>
      <c r="B458">
        <v>1230.07</v>
      </c>
      <c r="C458">
        <f t="shared" si="7"/>
        <v>75.415374051230486</v>
      </c>
    </row>
    <row r="459" spans="1:3">
      <c r="A459" s="1">
        <v>34282</v>
      </c>
      <c r="B459">
        <v>1210.58</v>
      </c>
      <c r="C459">
        <f t="shared" si="7"/>
        <v>74.22044559979399</v>
      </c>
    </row>
    <row r="460" spans="1:3">
      <c r="A460" s="1">
        <v>34283</v>
      </c>
      <c r="B460">
        <v>1224.95</v>
      </c>
      <c r="C460">
        <f t="shared" si="7"/>
        <v>75.101467757164059</v>
      </c>
    </row>
    <row r="461" spans="1:3">
      <c r="A461" s="1">
        <v>34284</v>
      </c>
      <c r="B461">
        <v>1200.3599999999999</v>
      </c>
      <c r="C461">
        <f t="shared" si="7"/>
        <v>73.593859208122325</v>
      </c>
    </row>
    <row r="462" spans="1:3">
      <c r="A462" s="1">
        <v>34285</v>
      </c>
      <c r="B462">
        <v>1198.97</v>
      </c>
      <c r="C462">
        <f t="shared" si="7"/>
        <v>73.508638554069137</v>
      </c>
    </row>
    <row r="463" spans="1:3">
      <c r="A463" s="1">
        <v>34286</v>
      </c>
      <c r="B463">
        <v>1177.52</v>
      </c>
      <c r="C463">
        <f t="shared" si="7"/>
        <v>72.193542849435332</v>
      </c>
    </row>
    <row r="464" spans="1:3">
      <c r="A464" s="1">
        <v>34289</v>
      </c>
      <c r="B464">
        <v>1257.8499999999999</v>
      </c>
      <c r="C464">
        <f t="shared" si="7"/>
        <v>77.118560935833131</v>
      </c>
    </row>
    <row r="465" spans="1:3">
      <c r="A465" s="1">
        <v>34290</v>
      </c>
      <c r="B465">
        <v>1280.03</v>
      </c>
      <c r="C465">
        <f t="shared" si="7"/>
        <v>78.478412811300629</v>
      </c>
    </row>
    <row r="466" spans="1:3">
      <c r="A466" s="1">
        <v>34291</v>
      </c>
      <c r="B466">
        <v>1221.5999999999999</v>
      </c>
      <c r="C466">
        <f t="shared" si="7"/>
        <v>74.896079849913548</v>
      </c>
    </row>
    <row r="467" spans="1:3">
      <c r="A467" s="1">
        <v>34292</v>
      </c>
      <c r="B467">
        <v>1238.02</v>
      </c>
      <c r="C467">
        <f t="shared" si="7"/>
        <v>75.902787144556299</v>
      </c>
    </row>
    <row r="468" spans="1:3">
      <c r="A468" s="1">
        <v>34293</v>
      </c>
      <c r="B468">
        <v>1272.43</v>
      </c>
      <c r="C468">
        <f t="shared" si="7"/>
        <v>78.012458156045767</v>
      </c>
    </row>
    <row r="469" spans="1:3">
      <c r="A469" s="1">
        <v>34297</v>
      </c>
      <c r="B469">
        <v>1207.3699999999999</v>
      </c>
      <c r="C469">
        <f t="shared" si="7"/>
        <v>74.023641067771877</v>
      </c>
    </row>
    <row r="470" spans="1:3">
      <c r="A470" s="1">
        <v>34298</v>
      </c>
      <c r="B470">
        <v>1208.5899999999999</v>
      </c>
      <c r="C470">
        <f t="shared" si="7"/>
        <v>74.09843905190489</v>
      </c>
    </row>
    <row r="471" spans="1:3">
      <c r="A471" s="1">
        <v>34299</v>
      </c>
      <c r="B471">
        <v>1238.77</v>
      </c>
      <c r="C471">
        <f t="shared" si="7"/>
        <v>75.948769511851182</v>
      </c>
    </row>
    <row r="472" spans="1:3">
      <c r="A472" s="1">
        <v>34300</v>
      </c>
      <c r="B472">
        <v>1252.22</v>
      </c>
      <c r="C472">
        <f t="shared" si="7"/>
        <v>76.773386632006179</v>
      </c>
    </row>
    <row r="473" spans="1:3">
      <c r="A473" s="1">
        <v>34303</v>
      </c>
      <c r="B473">
        <v>1274.44</v>
      </c>
      <c r="C473">
        <f t="shared" si="7"/>
        <v>78.135690900396071</v>
      </c>
    </row>
    <row r="474" spans="1:3">
      <c r="A474" s="1">
        <v>34304</v>
      </c>
      <c r="B474">
        <v>1270.08</v>
      </c>
      <c r="C474">
        <f t="shared" si="7"/>
        <v>77.868380071855114</v>
      </c>
    </row>
    <row r="475" spans="1:3">
      <c r="A475" s="1">
        <v>34305</v>
      </c>
      <c r="B475">
        <v>1251.19</v>
      </c>
      <c r="C475">
        <f t="shared" si="7"/>
        <v>76.710237514254544</v>
      </c>
    </row>
    <row r="476" spans="1:3">
      <c r="A476" s="1">
        <v>34306</v>
      </c>
      <c r="B476">
        <v>1228.74</v>
      </c>
      <c r="C476">
        <f t="shared" si="7"/>
        <v>75.333831986560895</v>
      </c>
    </row>
    <row r="477" spans="1:3">
      <c r="A477" s="1">
        <v>34307</v>
      </c>
      <c r="B477">
        <v>1236.43</v>
      </c>
      <c r="C477">
        <f t="shared" si="7"/>
        <v>75.805304525891145</v>
      </c>
    </row>
    <row r="478" spans="1:3">
      <c r="A478" s="1">
        <v>34310</v>
      </c>
      <c r="B478">
        <v>1221.31</v>
      </c>
      <c r="C478">
        <f t="shared" si="7"/>
        <v>74.878300001226194</v>
      </c>
    </row>
    <row r="479" spans="1:3">
      <c r="A479" s="1">
        <v>34311</v>
      </c>
      <c r="B479">
        <v>1248.07</v>
      </c>
      <c r="C479">
        <f t="shared" si="7"/>
        <v>76.518950866307804</v>
      </c>
    </row>
    <row r="480" spans="1:3">
      <c r="A480" s="1">
        <v>34312</v>
      </c>
      <c r="B480">
        <v>1241.1600000000001</v>
      </c>
      <c r="C480">
        <f t="shared" si="7"/>
        <v>76.095299988964243</v>
      </c>
    </row>
    <row r="481" spans="1:3">
      <c r="A481" s="1">
        <v>34313</v>
      </c>
      <c r="B481">
        <v>1215.74</v>
      </c>
      <c r="C481">
        <f t="shared" si="7"/>
        <v>74.536804286782825</v>
      </c>
    </row>
    <row r="482" spans="1:3">
      <c r="A482" s="1">
        <v>34314</v>
      </c>
      <c r="B482">
        <v>1198.8399999999999</v>
      </c>
      <c r="C482">
        <f t="shared" si="7"/>
        <v>73.500668277071341</v>
      </c>
    </row>
    <row r="483" spans="1:3">
      <c r="A483" s="1">
        <v>34317</v>
      </c>
      <c r="B483">
        <v>1196.0899999999999</v>
      </c>
      <c r="C483">
        <f t="shared" si="7"/>
        <v>73.332066263656756</v>
      </c>
    </row>
    <row r="484" spans="1:3">
      <c r="A484" s="1">
        <v>34318</v>
      </c>
      <c r="B484">
        <v>1199.42</v>
      </c>
      <c r="C484">
        <f t="shared" si="7"/>
        <v>73.536227974446078</v>
      </c>
    </row>
    <row r="485" spans="1:3">
      <c r="A485" s="1">
        <v>34319</v>
      </c>
      <c r="B485">
        <v>1227.95</v>
      </c>
      <c r="C485">
        <f t="shared" si="7"/>
        <v>75.285397226343605</v>
      </c>
    </row>
    <row r="486" spans="1:3">
      <c r="A486" s="1">
        <v>34320</v>
      </c>
      <c r="B486">
        <v>1212.93</v>
      </c>
      <c r="C486">
        <f t="shared" si="7"/>
        <v>74.364523683984658</v>
      </c>
    </row>
    <row r="487" spans="1:3">
      <c r="A487" s="1">
        <v>34321</v>
      </c>
      <c r="B487">
        <v>1167.3800000000001</v>
      </c>
      <c r="C487">
        <f t="shared" si="7"/>
        <v>71.571861243608453</v>
      </c>
    </row>
    <row r="488" spans="1:3">
      <c r="A488" s="1">
        <v>34324</v>
      </c>
      <c r="B488">
        <v>1130</v>
      </c>
      <c r="C488">
        <f t="shared" si="7"/>
        <v>69.28010005763123</v>
      </c>
    </row>
    <row r="489" spans="1:3">
      <c r="A489" s="1">
        <v>34326</v>
      </c>
      <c r="B489">
        <v>1134.5899999999999</v>
      </c>
      <c r="C489">
        <f t="shared" si="7"/>
        <v>69.561512145475945</v>
      </c>
    </row>
    <row r="490" spans="1:3">
      <c r="A490" s="1">
        <v>34327</v>
      </c>
      <c r="B490">
        <v>1162.23</v>
      </c>
      <c r="C490">
        <f t="shared" si="7"/>
        <v>71.256115654850234</v>
      </c>
    </row>
    <row r="491" spans="1:3">
      <c r="A491" s="1">
        <v>34328</v>
      </c>
      <c r="B491">
        <v>1143.5899999999999</v>
      </c>
      <c r="C491">
        <f t="shared" si="7"/>
        <v>70.113300553014597</v>
      </c>
    </row>
    <row r="492" spans="1:3">
      <c r="A492" s="1">
        <v>34331</v>
      </c>
      <c r="B492">
        <v>1147.8699999999999</v>
      </c>
      <c r="C492">
        <f t="shared" si="7"/>
        <v>70.375706595710767</v>
      </c>
    </row>
    <row r="493" spans="1:3">
      <c r="A493" s="1">
        <v>34332</v>
      </c>
      <c r="B493">
        <v>1175.03</v>
      </c>
      <c r="C493">
        <f t="shared" si="7"/>
        <v>72.04088139001631</v>
      </c>
    </row>
    <row r="494" spans="1:3">
      <c r="A494" s="1">
        <v>34338</v>
      </c>
      <c r="B494">
        <v>1166.6300000000001</v>
      </c>
      <c r="C494">
        <f t="shared" si="7"/>
        <v>71.52587887631357</v>
      </c>
    </row>
    <row r="495" spans="1:3">
      <c r="A495" s="1">
        <v>34339</v>
      </c>
      <c r="B495">
        <v>1160.6500000000001</v>
      </c>
      <c r="C495">
        <f t="shared" si="7"/>
        <v>71.159246134415667</v>
      </c>
    </row>
    <row r="496" spans="1:3">
      <c r="A496" s="1">
        <v>34340</v>
      </c>
      <c r="B496">
        <v>1163.79</v>
      </c>
      <c r="C496">
        <f t="shared" si="7"/>
        <v>71.351758978823582</v>
      </c>
    </row>
    <row r="497" spans="1:3">
      <c r="A497" s="1">
        <v>34341</v>
      </c>
      <c r="B497">
        <v>1163.2</v>
      </c>
      <c r="C497">
        <f t="shared" si="7"/>
        <v>71.315586183218286</v>
      </c>
    </row>
    <row r="498" spans="1:3">
      <c r="A498" s="1">
        <v>34342</v>
      </c>
      <c r="B498">
        <v>1149.19</v>
      </c>
      <c r="C498">
        <f t="shared" si="7"/>
        <v>70.456635562149771</v>
      </c>
    </row>
    <row r="499" spans="1:3">
      <c r="A499" s="1">
        <v>34345</v>
      </c>
      <c r="B499">
        <v>1120.6099999999999</v>
      </c>
      <c r="C499">
        <f t="shared" si="7"/>
        <v>68.704400819099234</v>
      </c>
    </row>
    <row r="500" spans="1:3">
      <c r="A500" s="1">
        <v>34346</v>
      </c>
      <c r="B500">
        <v>1121.6199999999999</v>
      </c>
      <c r="C500">
        <f t="shared" si="7"/>
        <v>68.76632374038968</v>
      </c>
    </row>
    <row r="501" spans="1:3">
      <c r="A501" s="1">
        <v>34347</v>
      </c>
      <c r="B501">
        <v>1149.1099999999999</v>
      </c>
      <c r="C501">
        <f t="shared" si="7"/>
        <v>70.45173077630497</v>
      </c>
    </row>
    <row r="502" spans="1:3">
      <c r="A502" s="1">
        <v>34349</v>
      </c>
      <c r="B502">
        <v>1201.71</v>
      </c>
      <c r="C502">
        <f t="shared" si="7"/>
        <v>73.676627469253134</v>
      </c>
    </row>
    <row r="503" spans="1:3">
      <c r="A503" s="1">
        <v>34352</v>
      </c>
      <c r="B503">
        <v>1231.46</v>
      </c>
      <c r="C503">
        <f t="shared" si="7"/>
        <v>75.500594705283689</v>
      </c>
    </row>
    <row r="504" spans="1:3">
      <c r="A504" s="1">
        <v>34353</v>
      </c>
      <c r="B504">
        <v>1232.8900000000001</v>
      </c>
      <c r="C504">
        <f t="shared" si="7"/>
        <v>75.58826775225927</v>
      </c>
    </row>
    <row r="505" spans="1:3">
      <c r="A505" s="1">
        <v>34354</v>
      </c>
      <c r="B505">
        <v>1244.92</v>
      </c>
      <c r="C505">
        <f t="shared" si="7"/>
        <v>76.325824923669273</v>
      </c>
    </row>
    <row r="506" spans="1:3">
      <c r="A506" s="1">
        <v>34355</v>
      </c>
      <c r="B506">
        <v>1237.25</v>
      </c>
      <c r="C506">
        <f t="shared" si="7"/>
        <v>75.855578580800227</v>
      </c>
    </row>
    <row r="507" spans="1:3">
      <c r="A507" s="1">
        <v>34356</v>
      </c>
      <c r="B507">
        <v>1250.1099999999999</v>
      </c>
      <c r="C507">
        <f t="shared" si="7"/>
        <v>76.6440229053499</v>
      </c>
    </row>
    <row r="508" spans="1:3">
      <c r="A508" s="1">
        <v>34359</v>
      </c>
      <c r="B508">
        <v>1290.07</v>
      </c>
      <c r="C508">
        <f t="shared" si="7"/>
        <v>79.093963434821518</v>
      </c>
    </row>
    <row r="509" spans="1:3">
      <c r="A509" s="1">
        <v>34360</v>
      </c>
      <c r="B509">
        <v>1293.6199999999999</v>
      </c>
      <c r="C509">
        <f t="shared" si="7"/>
        <v>79.311613306683995</v>
      </c>
    </row>
    <row r="510" spans="1:3">
      <c r="A510" s="1">
        <v>34361</v>
      </c>
      <c r="B510">
        <v>1293.96</v>
      </c>
      <c r="C510">
        <f t="shared" si="7"/>
        <v>79.332458646524344</v>
      </c>
    </row>
    <row r="511" spans="1:3">
      <c r="A511" s="1">
        <v>34362</v>
      </c>
      <c r="B511">
        <v>1284.5899999999999</v>
      </c>
      <c r="C511">
        <f t="shared" si="7"/>
        <v>78.757985604453538</v>
      </c>
    </row>
    <row r="512" spans="1:3">
      <c r="A512" s="1">
        <v>34363</v>
      </c>
      <c r="B512">
        <v>1267.51</v>
      </c>
      <c r="C512">
        <f t="shared" si="7"/>
        <v>77.710813826591291</v>
      </c>
    </row>
    <row r="513" spans="1:3">
      <c r="A513" s="1">
        <v>34366</v>
      </c>
      <c r="B513">
        <v>1262.0899999999999</v>
      </c>
      <c r="C513">
        <f t="shared" si="7"/>
        <v>77.378514585606908</v>
      </c>
    </row>
    <row r="514" spans="1:3">
      <c r="A514" s="1">
        <v>34367</v>
      </c>
      <c r="B514">
        <v>1279.4000000000001</v>
      </c>
      <c r="C514">
        <f t="shared" si="7"/>
        <v>78.439787622772926</v>
      </c>
    </row>
    <row r="515" spans="1:3">
      <c r="A515" s="1">
        <v>34368</v>
      </c>
      <c r="B515">
        <v>1270.18</v>
      </c>
      <c r="C515">
        <f t="shared" ref="C515:C578" si="8">B515/$B$2*100</f>
        <v>77.874511054161104</v>
      </c>
    </row>
    <row r="516" spans="1:3">
      <c r="A516" s="1">
        <v>34369</v>
      </c>
      <c r="B516">
        <v>1274.0899999999999</v>
      </c>
      <c r="C516">
        <f t="shared" si="8"/>
        <v>78.114232462325106</v>
      </c>
    </row>
    <row r="517" spans="1:3">
      <c r="A517" s="1">
        <v>34370</v>
      </c>
      <c r="B517">
        <v>1278.1099999999999</v>
      </c>
      <c r="C517">
        <f t="shared" si="8"/>
        <v>78.360697951025713</v>
      </c>
    </row>
    <row r="518" spans="1:3">
      <c r="A518" s="1">
        <v>34373</v>
      </c>
      <c r="B518">
        <v>1295.48</v>
      </c>
      <c r="C518">
        <f t="shared" si="8"/>
        <v>79.425649577575314</v>
      </c>
    </row>
    <row r="519" spans="1:3">
      <c r="A519" s="1">
        <v>34374</v>
      </c>
      <c r="B519">
        <v>1300.3</v>
      </c>
      <c r="C519">
        <f t="shared" si="8"/>
        <v>79.721162924723799</v>
      </c>
    </row>
    <row r="520" spans="1:3">
      <c r="A520" s="1">
        <v>34376</v>
      </c>
      <c r="B520">
        <v>1298.7</v>
      </c>
      <c r="C520">
        <f t="shared" si="8"/>
        <v>79.623067207828043</v>
      </c>
    </row>
    <row r="521" spans="1:3">
      <c r="A521" s="1">
        <v>34377</v>
      </c>
      <c r="B521">
        <v>1280.54</v>
      </c>
      <c r="C521">
        <f t="shared" si="8"/>
        <v>78.509680821061153</v>
      </c>
    </row>
    <row r="522" spans="1:3">
      <c r="A522" s="1">
        <v>34380</v>
      </c>
      <c r="B522">
        <v>1273.43</v>
      </c>
      <c r="C522">
        <f t="shared" si="8"/>
        <v>78.073767979105625</v>
      </c>
    </row>
    <row r="523" spans="1:3">
      <c r="A523" s="1">
        <v>34381</v>
      </c>
      <c r="B523">
        <v>1271.01</v>
      </c>
      <c r="C523">
        <f t="shared" si="8"/>
        <v>77.925398207300773</v>
      </c>
    </row>
    <row r="524" spans="1:3">
      <c r="A524" s="1">
        <v>34382</v>
      </c>
      <c r="B524">
        <v>1260.94</v>
      </c>
      <c r="C524">
        <f t="shared" si="8"/>
        <v>77.308008289088079</v>
      </c>
    </row>
    <row r="525" spans="1:3">
      <c r="A525" s="1">
        <v>34383</v>
      </c>
      <c r="B525">
        <v>1258.33</v>
      </c>
      <c r="C525">
        <f t="shared" si="8"/>
        <v>77.147989650901863</v>
      </c>
    </row>
    <row r="526" spans="1:3">
      <c r="A526" s="1">
        <v>34384</v>
      </c>
      <c r="B526">
        <v>1260.69</v>
      </c>
      <c r="C526">
        <f t="shared" si="8"/>
        <v>77.292680833323118</v>
      </c>
    </row>
    <row r="527" spans="1:3">
      <c r="A527" s="1">
        <v>34387</v>
      </c>
      <c r="B527">
        <v>1254.58</v>
      </c>
      <c r="C527">
        <f t="shared" si="8"/>
        <v>76.91807781442742</v>
      </c>
    </row>
    <row r="528" spans="1:3">
      <c r="A528" s="1">
        <v>34388</v>
      </c>
      <c r="B528">
        <v>1234.77</v>
      </c>
      <c r="C528">
        <f t="shared" si="8"/>
        <v>75.703530219611793</v>
      </c>
    </row>
    <row r="529" spans="1:3">
      <c r="A529" s="1">
        <v>34389</v>
      </c>
      <c r="B529">
        <v>1240.29</v>
      </c>
      <c r="C529">
        <f t="shared" si="8"/>
        <v>76.041960442902152</v>
      </c>
    </row>
    <row r="530" spans="1:3">
      <c r="A530" s="1">
        <v>34390</v>
      </c>
      <c r="B530">
        <v>1253.93</v>
      </c>
      <c r="C530">
        <f t="shared" si="8"/>
        <v>76.878226429438541</v>
      </c>
    </row>
    <row r="531" spans="1:3">
      <c r="A531" s="1">
        <v>34391</v>
      </c>
      <c r="B531">
        <v>1272.45</v>
      </c>
      <c r="C531">
        <f t="shared" si="8"/>
        <v>78.013684352506957</v>
      </c>
    </row>
    <row r="532" spans="1:3">
      <c r="A532" s="1">
        <v>34394</v>
      </c>
      <c r="B532">
        <v>1296.97</v>
      </c>
      <c r="C532">
        <f t="shared" si="8"/>
        <v>79.517001213934506</v>
      </c>
    </row>
    <row r="533" spans="1:3">
      <c r="A533" s="1">
        <v>34395</v>
      </c>
      <c r="B533">
        <v>1296.0999999999999</v>
      </c>
      <c r="C533">
        <f t="shared" si="8"/>
        <v>79.463661667872415</v>
      </c>
    </row>
    <row r="534" spans="1:3">
      <c r="A534" s="1">
        <v>34396</v>
      </c>
      <c r="B534">
        <v>1290.92</v>
      </c>
      <c r="C534">
        <f t="shared" si="8"/>
        <v>79.146076784422405</v>
      </c>
    </row>
    <row r="535" spans="1:3">
      <c r="A535" s="1">
        <v>34397</v>
      </c>
      <c r="B535">
        <v>1276.26</v>
      </c>
      <c r="C535">
        <f t="shared" si="8"/>
        <v>78.247274778364996</v>
      </c>
    </row>
    <row r="536" spans="1:3">
      <c r="A536" s="1">
        <v>34398</v>
      </c>
      <c r="B536">
        <v>1287.95</v>
      </c>
      <c r="C536">
        <f t="shared" si="8"/>
        <v>78.963986609934651</v>
      </c>
    </row>
    <row r="537" spans="1:3">
      <c r="A537" s="1">
        <v>34401</v>
      </c>
      <c r="B537">
        <v>1276.81</v>
      </c>
      <c r="C537">
        <f t="shared" si="8"/>
        <v>78.280995181047913</v>
      </c>
    </row>
    <row r="538" spans="1:3">
      <c r="A538" s="1">
        <v>34402</v>
      </c>
      <c r="B538">
        <v>1275.0999999999999</v>
      </c>
      <c r="C538">
        <f t="shared" si="8"/>
        <v>78.176155383615566</v>
      </c>
    </row>
    <row r="539" spans="1:3">
      <c r="A539" s="1">
        <v>34403</v>
      </c>
      <c r="B539">
        <v>1261.1099999999999</v>
      </c>
      <c r="C539">
        <f t="shared" si="8"/>
        <v>77.318430959008239</v>
      </c>
    </row>
    <row r="540" spans="1:3">
      <c r="A540" s="1">
        <v>34404</v>
      </c>
      <c r="B540">
        <v>1249.71</v>
      </c>
      <c r="C540">
        <f t="shared" si="8"/>
        <v>76.619498976125954</v>
      </c>
    </row>
    <row r="541" spans="1:3">
      <c r="A541" s="1">
        <v>34405</v>
      </c>
      <c r="B541">
        <v>1276.2</v>
      </c>
      <c r="C541">
        <f t="shared" si="8"/>
        <v>78.2435961889814</v>
      </c>
    </row>
    <row r="542" spans="1:3">
      <c r="A542" s="1">
        <v>34408</v>
      </c>
      <c r="B542">
        <v>1267.8</v>
      </c>
      <c r="C542">
        <f t="shared" si="8"/>
        <v>77.72859367527866</v>
      </c>
    </row>
    <row r="543" spans="1:3">
      <c r="A543" s="1">
        <v>34409</v>
      </c>
      <c r="B543">
        <v>1269.77</v>
      </c>
      <c r="C543">
        <f t="shared" si="8"/>
        <v>77.84937402670657</v>
      </c>
    </row>
    <row r="544" spans="1:3">
      <c r="A544" s="1">
        <v>34410</v>
      </c>
      <c r="B544">
        <v>1253.0899999999999</v>
      </c>
      <c r="C544">
        <f t="shared" si="8"/>
        <v>76.826726178068256</v>
      </c>
    </row>
    <row r="545" spans="1:3">
      <c r="A545" s="1">
        <v>34411</v>
      </c>
      <c r="B545">
        <v>1249.57</v>
      </c>
      <c r="C545">
        <f t="shared" si="8"/>
        <v>76.610915600897584</v>
      </c>
    </row>
    <row r="546" spans="1:3">
      <c r="A546" s="1">
        <v>34412</v>
      </c>
      <c r="B546">
        <v>1255.06</v>
      </c>
      <c r="C546">
        <f t="shared" si="8"/>
        <v>76.947506529496152</v>
      </c>
    </row>
    <row r="547" spans="1:3">
      <c r="A547" s="1">
        <v>34415</v>
      </c>
      <c r="B547">
        <v>1250.49</v>
      </c>
      <c r="C547">
        <f t="shared" si="8"/>
        <v>76.667320638112642</v>
      </c>
    </row>
    <row r="548" spans="1:3">
      <c r="A548" s="1">
        <v>34416</v>
      </c>
      <c r="B548">
        <v>1239.01</v>
      </c>
      <c r="C548">
        <f t="shared" si="8"/>
        <v>75.963483869385556</v>
      </c>
    </row>
    <row r="549" spans="1:3">
      <c r="A549" s="1">
        <v>34417</v>
      </c>
      <c r="B549">
        <v>1236.71</v>
      </c>
      <c r="C549">
        <f t="shared" si="8"/>
        <v>75.822471276347898</v>
      </c>
    </row>
    <row r="550" spans="1:3">
      <c r="A550" s="1">
        <v>34418</v>
      </c>
      <c r="B550">
        <v>1261.5899999999999</v>
      </c>
      <c r="C550">
        <f t="shared" si="8"/>
        <v>77.347859674076986</v>
      </c>
    </row>
    <row r="551" spans="1:3">
      <c r="A551" s="1">
        <v>34419</v>
      </c>
      <c r="B551">
        <v>1258.55</v>
      </c>
      <c r="C551">
        <f t="shared" si="8"/>
        <v>77.161477811975033</v>
      </c>
    </row>
    <row r="552" spans="1:3">
      <c r="A552" s="1">
        <v>34422</v>
      </c>
      <c r="B552">
        <v>1241.27</v>
      </c>
      <c r="C552">
        <f t="shared" si="8"/>
        <v>76.10204406950082</v>
      </c>
    </row>
    <row r="553" spans="1:3">
      <c r="A553" s="1">
        <v>34423</v>
      </c>
      <c r="B553">
        <v>1251.7</v>
      </c>
      <c r="C553">
        <f t="shared" si="8"/>
        <v>76.741505524015068</v>
      </c>
    </row>
    <row r="554" spans="1:3">
      <c r="A554" s="1">
        <v>34424</v>
      </c>
      <c r="B554">
        <v>1231.53</v>
      </c>
      <c r="C554">
        <f t="shared" si="8"/>
        <v>75.504886392897873</v>
      </c>
    </row>
    <row r="555" spans="1:3">
      <c r="A555" s="1">
        <v>34425</v>
      </c>
      <c r="B555">
        <v>1189.3599999999999</v>
      </c>
      <c r="C555">
        <f t="shared" si="8"/>
        <v>72.919451154463971</v>
      </c>
    </row>
    <row r="556" spans="1:3">
      <c r="A556" s="1">
        <v>34426</v>
      </c>
      <c r="B556">
        <v>1183.9000000000001</v>
      </c>
      <c r="C556">
        <f t="shared" si="8"/>
        <v>72.584699520557194</v>
      </c>
    </row>
    <row r="557" spans="1:3">
      <c r="A557" s="1">
        <v>34429</v>
      </c>
      <c r="B557">
        <v>1198.81</v>
      </c>
      <c r="C557">
        <f t="shared" si="8"/>
        <v>73.498828982379564</v>
      </c>
    </row>
    <row r="558" spans="1:3">
      <c r="A558" s="1">
        <v>34430</v>
      </c>
      <c r="B558">
        <v>1209.8900000000001</v>
      </c>
      <c r="C558">
        <f t="shared" si="8"/>
        <v>74.178141821882718</v>
      </c>
    </row>
    <row r="559" spans="1:3">
      <c r="A559" s="1">
        <v>34431</v>
      </c>
      <c r="B559">
        <v>1242.3399999999999</v>
      </c>
      <c r="C559">
        <f t="shared" si="8"/>
        <v>76.167645580174863</v>
      </c>
    </row>
    <row r="560" spans="1:3">
      <c r="A560" s="1">
        <v>34432</v>
      </c>
      <c r="B560">
        <v>1254.74</v>
      </c>
      <c r="C560">
        <f t="shared" si="8"/>
        <v>76.927887386117007</v>
      </c>
    </row>
    <row r="561" spans="1:3">
      <c r="A561" s="1">
        <v>34433</v>
      </c>
      <c r="B561">
        <v>1251.3499999999999</v>
      </c>
      <c r="C561">
        <f t="shared" si="8"/>
        <v>76.720047085944117</v>
      </c>
    </row>
    <row r="562" spans="1:3">
      <c r="A562" s="1">
        <v>34436</v>
      </c>
      <c r="B562">
        <v>1242.9100000000001</v>
      </c>
      <c r="C562">
        <f t="shared" si="8"/>
        <v>76.20259217931897</v>
      </c>
    </row>
    <row r="563" spans="1:3">
      <c r="A563" s="1">
        <v>34437</v>
      </c>
      <c r="B563">
        <v>1242.5999999999999</v>
      </c>
      <c r="C563">
        <f t="shared" si="8"/>
        <v>76.183586134170412</v>
      </c>
    </row>
    <row r="564" spans="1:3">
      <c r="A564" s="1">
        <v>34438</v>
      </c>
      <c r="B564">
        <v>1241.45</v>
      </c>
      <c r="C564">
        <f t="shared" si="8"/>
        <v>76.113079837651597</v>
      </c>
    </row>
    <row r="565" spans="1:3">
      <c r="A565" s="1">
        <v>34439</v>
      </c>
      <c r="B565">
        <v>1217.3399999999999</v>
      </c>
      <c r="C565">
        <f t="shared" si="8"/>
        <v>74.634900003678581</v>
      </c>
    </row>
    <row r="566" spans="1:3">
      <c r="A566" s="1">
        <v>34440</v>
      </c>
      <c r="B566">
        <v>1212.44</v>
      </c>
      <c r="C566">
        <f t="shared" si="8"/>
        <v>74.334481870685337</v>
      </c>
    </row>
    <row r="567" spans="1:3">
      <c r="A567" s="1">
        <v>34443</v>
      </c>
      <c r="B567">
        <v>1212.3800000000001</v>
      </c>
      <c r="C567">
        <f t="shared" si="8"/>
        <v>74.330803281301741</v>
      </c>
    </row>
    <row r="568" spans="1:3">
      <c r="A568" s="1">
        <v>34444</v>
      </c>
      <c r="B568">
        <v>1220.22</v>
      </c>
      <c r="C568">
        <f t="shared" si="8"/>
        <v>74.811472294090962</v>
      </c>
    </row>
    <row r="569" spans="1:3">
      <c r="A569" s="1">
        <v>34445</v>
      </c>
      <c r="B569">
        <v>1215.6600000000001</v>
      </c>
      <c r="C569">
        <f t="shared" si="8"/>
        <v>74.531899500938053</v>
      </c>
    </row>
    <row r="570" spans="1:3">
      <c r="A570" s="1">
        <v>34446</v>
      </c>
      <c r="B570">
        <v>1218.6600000000001</v>
      </c>
      <c r="C570">
        <f t="shared" si="8"/>
        <v>74.715828970117599</v>
      </c>
    </row>
    <row r="571" spans="1:3">
      <c r="A571" s="1">
        <v>34447</v>
      </c>
      <c r="B571">
        <v>1238.95</v>
      </c>
      <c r="C571">
        <f t="shared" si="8"/>
        <v>75.959805280001973</v>
      </c>
    </row>
    <row r="572" spans="1:3">
      <c r="A572" s="1">
        <v>34450</v>
      </c>
      <c r="B572">
        <v>1213.82</v>
      </c>
      <c r="C572">
        <f t="shared" si="8"/>
        <v>74.419089426507909</v>
      </c>
    </row>
    <row r="573" spans="1:3">
      <c r="A573" s="1">
        <v>34451</v>
      </c>
      <c r="B573">
        <v>1200.9000000000001</v>
      </c>
      <c r="C573">
        <f t="shared" si="8"/>
        <v>73.626966512574654</v>
      </c>
    </row>
    <row r="574" spans="1:3">
      <c r="A574" s="1">
        <v>34453</v>
      </c>
      <c r="B574">
        <v>1222.98</v>
      </c>
      <c r="C574">
        <f t="shared" si="8"/>
        <v>74.980687405736148</v>
      </c>
    </row>
    <row r="575" spans="1:3">
      <c r="A575" s="1">
        <v>34454</v>
      </c>
      <c r="B575">
        <v>1217.7</v>
      </c>
      <c r="C575">
        <f t="shared" si="8"/>
        <v>74.656971539980148</v>
      </c>
    </row>
    <row r="576" spans="1:3">
      <c r="A576" s="1">
        <v>34459</v>
      </c>
      <c r="B576">
        <v>1200.6600000000001</v>
      </c>
      <c r="C576">
        <f t="shared" si="8"/>
        <v>73.612252155040295</v>
      </c>
    </row>
    <row r="577" spans="1:3">
      <c r="A577" s="1">
        <v>34460</v>
      </c>
      <c r="B577">
        <v>1189.8699999999999</v>
      </c>
      <c r="C577">
        <f t="shared" si="8"/>
        <v>72.950719164224481</v>
      </c>
    </row>
    <row r="578" spans="1:3">
      <c r="A578" s="1">
        <v>34461</v>
      </c>
      <c r="B578">
        <v>1188.18</v>
      </c>
      <c r="C578">
        <f t="shared" si="8"/>
        <v>72.847105563253351</v>
      </c>
    </row>
    <row r="579" spans="1:3">
      <c r="A579" s="1">
        <v>34464</v>
      </c>
      <c r="B579">
        <v>1202.79</v>
      </c>
      <c r="C579">
        <f t="shared" ref="C579:C642" si="9">B579/$B$2*100</f>
        <v>73.742842078157764</v>
      </c>
    </row>
    <row r="580" spans="1:3">
      <c r="A580" s="1">
        <v>34465</v>
      </c>
      <c r="B580">
        <v>1204.8599999999999</v>
      </c>
      <c r="C580">
        <f t="shared" si="9"/>
        <v>73.869753411891651</v>
      </c>
    </row>
    <row r="581" spans="1:3">
      <c r="A581" s="1">
        <v>34466</v>
      </c>
      <c r="B581">
        <v>1206.56</v>
      </c>
      <c r="C581">
        <f t="shared" si="9"/>
        <v>73.973980111093397</v>
      </c>
    </row>
    <row r="582" spans="1:3">
      <c r="A582" s="1">
        <v>34467</v>
      </c>
      <c r="B582">
        <v>1208.1099999999999</v>
      </c>
      <c r="C582">
        <f t="shared" si="9"/>
        <v>74.069010336836158</v>
      </c>
    </row>
    <row r="583" spans="1:3">
      <c r="A583" s="1">
        <v>34468</v>
      </c>
      <c r="B583">
        <v>1206.93</v>
      </c>
      <c r="C583">
        <f t="shared" si="9"/>
        <v>73.996664745625552</v>
      </c>
    </row>
    <row r="584" spans="1:3">
      <c r="A584" s="1">
        <v>34471</v>
      </c>
      <c r="B584">
        <v>1209.17</v>
      </c>
      <c r="C584">
        <f t="shared" si="9"/>
        <v>74.133998749279613</v>
      </c>
    </row>
    <row r="585" spans="1:3">
      <c r="A585" s="1">
        <v>34472</v>
      </c>
      <c r="B585">
        <v>1219.8599999999999</v>
      </c>
      <c r="C585">
        <f t="shared" si="9"/>
        <v>74.789400757789409</v>
      </c>
    </row>
    <row r="586" spans="1:3">
      <c r="A586" s="1">
        <v>34473</v>
      </c>
      <c r="B586">
        <v>1225.6199999999999</v>
      </c>
      <c r="C586">
        <f t="shared" si="9"/>
        <v>75.142545338614156</v>
      </c>
    </row>
    <row r="587" spans="1:3">
      <c r="A587" s="1">
        <v>34474</v>
      </c>
      <c r="B587">
        <v>1232.29</v>
      </c>
      <c r="C587">
        <f t="shared" si="9"/>
        <v>75.551481858423358</v>
      </c>
    </row>
    <row r="588" spans="1:3">
      <c r="A588" s="1">
        <v>34475</v>
      </c>
      <c r="B588">
        <v>1230.19</v>
      </c>
      <c r="C588">
        <f t="shared" si="9"/>
        <v>75.42273122999768</v>
      </c>
    </row>
    <row r="589" spans="1:3">
      <c r="A589" s="1">
        <v>34478</v>
      </c>
      <c r="B589">
        <v>1226.71</v>
      </c>
      <c r="C589">
        <f t="shared" si="9"/>
        <v>75.209373045749402</v>
      </c>
    </row>
    <row r="590" spans="1:3">
      <c r="A590" s="1">
        <v>34479</v>
      </c>
      <c r="B590">
        <v>1232.22</v>
      </c>
      <c r="C590">
        <f t="shared" si="9"/>
        <v>75.547190170809174</v>
      </c>
    </row>
    <row r="591" spans="1:3">
      <c r="A591" s="1">
        <v>34480</v>
      </c>
      <c r="B591">
        <v>1222.3399999999999</v>
      </c>
      <c r="C591">
        <f t="shared" si="9"/>
        <v>74.941449118977843</v>
      </c>
    </row>
    <row r="592" spans="1:3">
      <c r="A592" s="1">
        <v>34481</v>
      </c>
      <c r="B592">
        <v>1223.73</v>
      </c>
      <c r="C592">
        <f t="shared" si="9"/>
        <v>75.026669773031045</v>
      </c>
    </row>
    <row r="593" spans="1:3">
      <c r="A593" s="1">
        <v>34482</v>
      </c>
      <c r="B593">
        <v>1221.49</v>
      </c>
      <c r="C593">
        <f t="shared" si="9"/>
        <v>74.88933576937697</v>
      </c>
    </row>
    <row r="594" spans="1:3">
      <c r="A594" s="1">
        <v>34485</v>
      </c>
      <c r="B594">
        <v>1196.7</v>
      </c>
      <c r="C594">
        <f t="shared" si="9"/>
        <v>73.36946525572327</v>
      </c>
    </row>
    <row r="595" spans="1:3">
      <c r="A595" s="1">
        <v>34486</v>
      </c>
      <c r="B595">
        <v>1212.97</v>
      </c>
      <c r="C595">
        <f t="shared" si="9"/>
        <v>74.366976076907036</v>
      </c>
    </row>
    <row r="596" spans="1:3">
      <c r="A596" s="1">
        <v>34487</v>
      </c>
      <c r="B596">
        <v>1205.33</v>
      </c>
      <c r="C596">
        <f t="shared" si="9"/>
        <v>73.898569028729781</v>
      </c>
    </row>
    <row r="597" spans="1:3">
      <c r="A597" s="1">
        <v>34488</v>
      </c>
      <c r="B597">
        <v>1207.5</v>
      </c>
      <c r="C597">
        <f t="shared" si="9"/>
        <v>74.031611344769672</v>
      </c>
    </row>
    <row r="598" spans="1:3">
      <c r="A598" s="1">
        <v>34489</v>
      </c>
      <c r="B598">
        <v>1201.94</v>
      </c>
      <c r="C598">
        <f t="shared" si="9"/>
        <v>73.690728728556891</v>
      </c>
    </row>
    <row r="599" spans="1:3">
      <c r="A599" s="1">
        <v>34492</v>
      </c>
      <c r="B599">
        <v>1198.3599999999999</v>
      </c>
      <c r="C599">
        <f t="shared" si="9"/>
        <v>73.471239562002623</v>
      </c>
    </row>
    <row r="600" spans="1:3">
      <c r="A600" s="1">
        <v>34493</v>
      </c>
      <c r="B600">
        <v>1208.68</v>
      </c>
      <c r="C600">
        <f t="shared" si="9"/>
        <v>74.103956935980293</v>
      </c>
    </row>
    <row r="601" spans="1:3">
      <c r="A601" s="1">
        <v>34494</v>
      </c>
      <c r="B601">
        <v>1198.5999999999999</v>
      </c>
      <c r="C601">
        <f t="shared" si="9"/>
        <v>73.485953919536982</v>
      </c>
    </row>
    <row r="602" spans="1:3">
      <c r="A602" s="1">
        <v>34495</v>
      </c>
      <c r="B602">
        <v>1178.81</v>
      </c>
      <c r="C602">
        <f t="shared" si="9"/>
        <v>72.272632521182544</v>
      </c>
    </row>
    <row r="603" spans="1:3">
      <c r="A603" s="1">
        <v>34496</v>
      </c>
      <c r="B603">
        <v>1177.25</v>
      </c>
      <c r="C603">
        <f t="shared" si="9"/>
        <v>72.176989197209167</v>
      </c>
    </row>
    <row r="604" spans="1:3">
      <c r="A604" s="1">
        <v>34499</v>
      </c>
      <c r="B604">
        <v>1167.21</v>
      </c>
      <c r="C604">
        <f t="shared" si="9"/>
        <v>71.561438573688292</v>
      </c>
    </row>
    <row r="605" spans="1:3">
      <c r="A605" s="1">
        <v>34500</v>
      </c>
      <c r="B605">
        <v>1156.47</v>
      </c>
      <c r="C605">
        <f t="shared" si="9"/>
        <v>70.902971074025487</v>
      </c>
    </row>
    <row r="606" spans="1:3">
      <c r="A606" s="1">
        <v>34501</v>
      </c>
      <c r="B606">
        <v>1156.8399999999999</v>
      </c>
      <c r="C606">
        <f t="shared" si="9"/>
        <v>70.925655708557628</v>
      </c>
    </row>
    <row r="607" spans="1:3">
      <c r="A607" s="1">
        <v>34502</v>
      </c>
      <c r="B607">
        <v>1198.8399999999999</v>
      </c>
      <c r="C607">
        <f t="shared" si="9"/>
        <v>73.500668277071341</v>
      </c>
    </row>
    <row r="608" spans="1:3">
      <c r="A608" s="1">
        <v>34503</v>
      </c>
      <c r="B608">
        <v>1187.27</v>
      </c>
      <c r="C608">
        <f t="shared" si="9"/>
        <v>72.791313624268881</v>
      </c>
    </row>
    <row r="609" spans="1:3">
      <c r="A609" s="1">
        <v>34506</v>
      </c>
      <c r="B609">
        <v>1187.31</v>
      </c>
      <c r="C609">
        <f t="shared" si="9"/>
        <v>72.793766017191274</v>
      </c>
    </row>
    <row r="610" spans="1:3">
      <c r="A610" s="1">
        <v>34507</v>
      </c>
      <c r="B610">
        <v>1175.42</v>
      </c>
      <c r="C610">
        <f t="shared" si="9"/>
        <v>72.064792221009654</v>
      </c>
    </row>
    <row r="611" spans="1:3">
      <c r="A611" s="1">
        <v>34508</v>
      </c>
      <c r="B611">
        <v>1180.93</v>
      </c>
      <c r="C611">
        <f t="shared" si="9"/>
        <v>72.40260934606944</v>
      </c>
    </row>
    <row r="612" spans="1:3">
      <c r="A612" s="1">
        <v>34509</v>
      </c>
      <c r="B612">
        <v>1185.53</v>
      </c>
      <c r="C612">
        <f t="shared" si="9"/>
        <v>72.684634532144742</v>
      </c>
    </row>
    <row r="613" spans="1:3">
      <c r="A613" s="1">
        <v>34510</v>
      </c>
      <c r="B613">
        <v>1190.82</v>
      </c>
      <c r="C613">
        <f t="shared" si="9"/>
        <v>73.008963496131358</v>
      </c>
    </row>
    <row r="614" spans="1:3">
      <c r="A614" s="1">
        <v>34513</v>
      </c>
      <c r="B614">
        <v>1202.22</v>
      </c>
      <c r="C614">
        <f t="shared" si="9"/>
        <v>73.707895479013658</v>
      </c>
    </row>
    <row r="615" spans="1:3">
      <c r="A615" s="1">
        <v>34514</v>
      </c>
      <c r="B615">
        <v>1230.3800000000001</v>
      </c>
      <c r="C615">
        <f t="shared" si="9"/>
        <v>75.434380096379044</v>
      </c>
    </row>
    <row r="616" spans="1:3">
      <c r="A616" s="1">
        <v>34515</v>
      </c>
      <c r="B616">
        <v>1270.75</v>
      </c>
      <c r="C616">
        <f t="shared" si="9"/>
        <v>77.909457653305211</v>
      </c>
    </row>
    <row r="617" spans="1:3">
      <c r="A617" s="1">
        <v>34516</v>
      </c>
      <c r="B617">
        <v>1270.46</v>
      </c>
      <c r="C617">
        <f t="shared" si="9"/>
        <v>77.891677804617871</v>
      </c>
    </row>
    <row r="618" spans="1:3">
      <c r="A618" s="1">
        <v>34517</v>
      </c>
      <c r="B618">
        <v>1268.3599999999999</v>
      </c>
      <c r="C618">
        <f t="shared" si="9"/>
        <v>77.762927176192164</v>
      </c>
    </row>
    <row r="619" spans="1:3">
      <c r="A619" s="1">
        <v>34520</v>
      </c>
      <c r="B619">
        <v>1258.45</v>
      </c>
      <c r="C619">
        <f t="shared" si="9"/>
        <v>77.155346829669057</v>
      </c>
    </row>
    <row r="620" spans="1:3">
      <c r="A620" s="1">
        <v>34521</v>
      </c>
      <c r="B620">
        <v>1264.81</v>
      </c>
      <c r="C620">
        <f t="shared" si="9"/>
        <v>77.545277304329701</v>
      </c>
    </row>
    <row r="621" spans="1:3">
      <c r="A621" s="1">
        <v>34522</v>
      </c>
      <c r="B621">
        <v>1268.4000000000001</v>
      </c>
      <c r="C621">
        <f t="shared" si="9"/>
        <v>77.765379569114572</v>
      </c>
    </row>
    <row r="622" spans="1:3">
      <c r="A622" s="1">
        <v>34523</v>
      </c>
      <c r="B622">
        <v>1262.28</v>
      </c>
      <c r="C622">
        <f t="shared" si="9"/>
        <v>77.390163451988286</v>
      </c>
    </row>
    <row r="623" spans="1:3">
      <c r="A623" s="1">
        <v>34524</v>
      </c>
      <c r="B623">
        <v>1241.5</v>
      </c>
      <c r="C623">
        <f t="shared" si="9"/>
        <v>76.116145328804592</v>
      </c>
    </row>
    <row r="624" spans="1:3">
      <c r="A624" s="1">
        <v>34527</v>
      </c>
      <c r="B624">
        <v>1256.44</v>
      </c>
      <c r="C624">
        <f t="shared" si="9"/>
        <v>77.032114085318753</v>
      </c>
    </row>
    <row r="625" spans="1:3">
      <c r="A625" s="1">
        <v>34528</v>
      </c>
      <c r="B625">
        <v>1266.6500000000001</v>
      </c>
      <c r="C625">
        <f t="shared" si="9"/>
        <v>77.658087378759831</v>
      </c>
    </row>
    <row r="626" spans="1:3">
      <c r="A626" s="1">
        <v>34529</v>
      </c>
      <c r="B626">
        <v>1275.31</v>
      </c>
      <c r="C626">
        <f t="shared" si="9"/>
        <v>78.189030446458133</v>
      </c>
    </row>
    <row r="627" spans="1:3">
      <c r="A627" s="1">
        <v>34530</v>
      </c>
      <c r="B627">
        <v>1280.73</v>
      </c>
      <c r="C627">
        <f t="shared" si="9"/>
        <v>78.521329687442517</v>
      </c>
    </row>
    <row r="628" spans="1:3">
      <c r="A628" s="1">
        <v>34531</v>
      </c>
      <c r="B628">
        <v>1277.95</v>
      </c>
      <c r="C628">
        <f t="shared" si="9"/>
        <v>78.350888379336141</v>
      </c>
    </row>
    <row r="629" spans="1:3">
      <c r="A629" s="1">
        <v>34535</v>
      </c>
      <c r="B629">
        <v>1277.17</v>
      </c>
      <c r="C629">
        <f t="shared" si="9"/>
        <v>78.303066717349452</v>
      </c>
    </row>
    <row r="630" spans="1:3">
      <c r="A630" s="1">
        <v>34536</v>
      </c>
      <c r="B630">
        <v>1257.8499999999999</v>
      </c>
      <c r="C630">
        <f t="shared" si="9"/>
        <v>77.118560935833131</v>
      </c>
    </row>
    <row r="631" spans="1:3">
      <c r="A631" s="1">
        <v>34537</v>
      </c>
      <c r="B631">
        <v>1249.8699999999999</v>
      </c>
      <c r="C631">
        <f t="shared" si="9"/>
        <v>76.629308547815526</v>
      </c>
    </row>
    <row r="632" spans="1:3">
      <c r="A632" s="1">
        <v>34538</v>
      </c>
      <c r="B632">
        <v>1258.01</v>
      </c>
      <c r="C632">
        <f t="shared" si="9"/>
        <v>77.128370507522718</v>
      </c>
    </row>
    <row r="633" spans="1:3">
      <c r="A633" s="1">
        <v>34541</v>
      </c>
      <c r="B633">
        <v>1233.98</v>
      </c>
      <c r="C633">
        <f t="shared" si="9"/>
        <v>75.655095459394502</v>
      </c>
    </row>
    <row r="634" spans="1:3">
      <c r="A634" s="1">
        <v>34542</v>
      </c>
      <c r="B634">
        <v>1242.22</v>
      </c>
      <c r="C634">
        <f t="shared" si="9"/>
        <v>76.160288401407684</v>
      </c>
    </row>
    <row r="635" spans="1:3">
      <c r="A635" s="1">
        <v>34543</v>
      </c>
      <c r="B635">
        <v>1240.7</v>
      </c>
      <c r="C635">
        <f t="shared" si="9"/>
        <v>76.0670974703567</v>
      </c>
    </row>
    <row r="636" spans="1:3">
      <c r="A636" s="1">
        <v>34544</v>
      </c>
      <c r="B636">
        <v>1248.19</v>
      </c>
      <c r="C636">
        <f t="shared" si="9"/>
        <v>76.526308045074984</v>
      </c>
    </row>
    <row r="637" spans="1:3">
      <c r="A637" s="1">
        <v>34545</v>
      </c>
      <c r="B637">
        <v>1262.04</v>
      </c>
      <c r="C637">
        <f t="shared" si="9"/>
        <v>77.375449094453913</v>
      </c>
    </row>
    <row r="638" spans="1:3">
      <c r="A638" s="1">
        <v>34548</v>
      </c>
      <c r="B638">
        <v>1245.24</v>
      </c>
      <c r="C638">
        <f t="shared" si="9"/>
        <v>76.345444067048433</v>
      </c>
    </row>
    <row r="639" spans="1:3">
      <c r="A639" s="1">
        <v>34549</v>
      </c>
      <c r="B639">
        <v>1234.6099999999999</v>
      </c>
      <c r="C639">
        <f t="shared" si="9"/>
        <v>75.693720647922206</v>
      </c>
    </row>
    <row r="640" spans="1:3">
      <c r="A640" s="1">
        <v>34550</v>
      </c>
      <c r="B640">
        <v>1235.78</v>
      </c>
      <c r="C640">
        <f t="shared" si="9"/>
        <v>75.765453140902238</v>
      </c>
    </row>
    <row r="641" spans="1:3">
      <c r="A641" s="1">
        <v>34551</v>
      </c>
      <c r="B641">
        <v>1227.0899999999999</v>
      </c>
      <c r="C641">
        <f t="shared" si="9"/>
        <v>75.23267077851213</v>
      </c>
    </row>
    <row r="642" spans="1:3">
      <c r="A642" s="1">
        <v>34552</v>
      </c>
      <c r="B642">
        <v>1225.3</v>
      </c>
      <c r="C642">
        <f t="shared" si="9"/>
        <v>75.122926195234996</v>
      </c>
    </row>
    <row r="643" spans="1:3">
      <c r="A643" s="1">
        <v>34555</v>
      </c>
      <c r="B643">
        <v>1207.0899999999999</v>
      </c>
      <c r="C643">
        <f t="shared" ref="C643:C706" si="10">B643/$B$2*100</f>
        <v>74.006474317315124</v>
      </c>
    </row>
    <row r="644" spans="1:3">
      <c r="A644" s="1">
        <v>34556</v>
      </c>
      <c r="B644">
        <v>1186.8800000000001</v>
      </c>
      <c r="C644">
        <f t="shared" si="10"/>
        <v>72.767402793275551</v>
      </c>
    </row>
    <row r="645" spans="1:3">
      <c r="A645" s="1">
        <v>34557</v>
      </c>
      <c r="B645">
        <v>1180</v>
      </c>
      <c r="C645">
        <f t="shared" si="10"/>
        <v>72.345591210623766</v>
      </c>
    </row>
    <row r="646" spans="1:3">
      <c r="A646" s="1">
        <v>34558</v>
      </c>
      <c r="B646">
        <v>1181.71</v>
      </c>
      <c r="C646">
        <f t="shared" si="10"/>
        <v>72.450431008056114</v>
      </c>
    </row>
    <row r="647" spans="1:3">
      <c r="A647" s="1">
        <v>34559</v>
      </c>
      <c r="B647">
        <v>1168.8</v>
      </c>
      <c r="C647">
        <f t="shared" si="10"/>
        <v>71.658921192353446</v>
      </c>
    </row>
    <row r="648" spans="1:3">
      <c r="A648" s="1">
        <v>34562</v>
      </c>
      <c r="B648">
        <v>1152.03</v>
      </c>
      <c r="C648">
        <f t="shared" si="10"/>
        <v>70.630755459639744</v>
      </c>
    </row>
    <row r="649" spans="1:3">
      <c r="A649" s="1">
        <v>34563</v>
      </c>
      <c r="B649">
        <v>1166.72</v>
      </c>
      <c r="C649">
        <f t="shared" si="10"/>
        <v>71.531396760388958</v>
      </c>
    </row>
    <row r="650" spans="1:3">
      <c r="A650" s="1">
        <v>34564</v>
      </c>
      <c r="B650">
        <v>1183.71</v>
      </c>
      <c r="C650">
        <f t="shared" si="10"/>
        <v>72.573050654175816</v>
      </c>
    </row>
    <row r="651" spans="1:3">
      <c r="A651" s="1">
        <v>34565</v>
      </c>
      <c r="B651">
        <v>1181.67</v>
      </c>
      <c r="C651">
        <f t="shared" si="10"/>
        <v>72.447978615133721</v>
      </c>
    </row>
    <row r="652" spans="1:3">
      <c r="A652" s="1">
        <v>34566</v>
      </c>
      <c r="B652">
        <v>1176.51</v>
      </c>
      <c r="C652">
        <f t="shared" si="10"/>
        <v>72.131619928144886</v>
      </c>
    </row>
    <row r="653" spans="1:3">
      <c r="A653" s="1">
        <v>34569</v>
      </c>
      <c r="B653">
        <v>1158.3</v>
      </c>
      <c r="C653">
        <f t="shared" si="10"/>
        <v>71.015168050225014</v>
      </c>
    </row>
    <row r="654" spans="1:3">
      <c r="A654" s="1">
        <v>34570</v>
      </c>
      <c r="B654">
        <v>1162.58</v>
      </c>
      <c r="C654">
        <f t="shared" si="10"/>
        <v>71.277574092921171</v>
      </c>
    </row>
    <row r="655" spans="1:3">
      <c r="A655" s="1">
        <v>34571</v>
      </c>
      <c r="B655">
        <v>1147.21</v>
      </c>
      <c r="C655">
        <f t="shared" si="10"/>
        <v>70.335242112491272</v>
      </c>
    </row>
    <row r="656" spans="1:3">
      <c r="A656" s="1">
        <v>34572</v>
      </c>
      <c r="B656">
        <v>1116.97</v>
      </c>
      <c r="C656">
        <f t="shared" si="10"/>
        <v>68.481233063161383</v>
      </c>
    </row>
    <row r="657" spans="1:3">
      <c r="A657" s="1">
        <v>34573</v>
      </c>
      <c r="B657">
        <v>1086.99</v>
      </c>
      <c r="C657">
        <f t="shared" si="10"/>
        <v>66.643164567827057</v>
      </c>
    </row>
    <row r="658" spans="1:3">
      <c r="A658" s="1">
        <v>34576</v>
      </c>
      <c r="B658">
        <v>1106.49</v>
      </c>
      <c r="C658">
        <f t="shared" si="10"/>
        <v>67.838706117494155</v>
      </c>
    </row>
    <row r="659" spans="1:3">
      <c r="A659" s="1">
        <v>34577</v>
      </c>
      <c r="B659">
        <v>1110.1500000000001</v>
      </c>
      <c r="C659">
        <f t="shared" si="10"/>
        <v>68.063100069893196</v>
      </c>
    </row>
    <row r="660" spans="1:3">
      <c r="A660" s="1">
        <v>34578</v>
      </c>
      <c r="B660">
        <v>1118.76</v>
      </c>
      <c r="C660">
        <f t="shared" si="10"/>
        <v>68.590977646438517</v>
      </c>
    </row>
    <row r="661" spans="1:3">
      <c r="A661" s="1">
        <v>34579</v>
      </c>
      <c r="B661">
        <v>1113.77</v>
      </c>
      <c r="C661">
        <f t="shared" si="10"/>
        <v>68.285041629369857</v>
      </c>
    </row>
    <row r="662" spans="1:3">
      <c r="A662" s="1">
        <v>34580</v>
      </c>
      <c r="B662">
        <v>1094.47</v>
      </c>
      <c r="C662">
        <f t="shared" si="10"/>
        <v>67.101762044314739</v>
      </c>
    </row>
    <row r="663" spans="1:3">
      <c r="A663" s="1">
        <v>34583</v>
      </c>
      <c r="B663">
        <v>1132.6500000000001</v>
      </c>
      <c r="C663">
        <f t="shared" si="10"/>
        <v>69.44257108873984</v>
      </c>
    </row>
    <row r="664" spans="1:3">
      <c r="A664" s="1">
        <v>34584</v>
      </c>
      <c r="B664">
        <v>1131.01</v>
      </c>
      <c r="C664">
        <f t="shared" si="10"/>
        <v>69.342022978921676</v>
      </c>
    </row>
    <row r="665" spans="1:3">
      <c r="A665" s="1">
        <v>34585</v>
      </c>
      <c r="B665">
        <v>1116.01</v>
      </c>
      <c r="C665">
        <f t="shared" si="10"/>
        <v>68.422375633023918</v>
      </c>
    </row>
    <row r="666" spans="1:3">
      <c r="A666" s="1">
        <v>34586</v>
      </c>
      <c r="B666">
        <v>1109.9100000000001</v>
      </c>
      <c r="C666">
        <f t="shared" si="10"/>
        <v>68.048385712358836</v>
      </c>
    </row>
    <row r="667" spans="1:3">
      <c r="A667" s="1">
        <v>34587</v>
      </c>
      <c r="B667">
        <v>1071.48</v>
      </c>
      <c r="C667">
        <f t="shared" si="10"/>
        <v>65.692249212168775</v>
      </c>
    </row>
    <row r="668" spans="1:3">
      <c r="A668" s="1">
        <v>34590</v>
      </c>
      <c r="B668">
        <v>1084.1600000000001</v>
      </c>
      <c r="C668">
        <f t="shared" si="10"/>
        <v>66.469657768567686</v>
      </c>
    </row>
    <row r="669" spans="1:3">
      <c r="A669" s="1">
        <v>34592</v>
      </c>
      <c r="B669">
        <v>1087.5</v>
      </c>
      <c r="C669">
        <f t="shared" si="10"/>
        <v>66.674432577587581</v>
      </c>
    </row>
    <row r="670" spans="1:3">
      <c r="A670" s="1">
        <v>34593</v>
      </c>
      <c r="B670">
        <v>1069.06</v>
      </c>
      <c r="C670">
        <f t="shared" si="10"/>
        <v>65.543879440363938</v>
      </c>
    </row>
    <row r="671" spans="1:3">
      <c r="A671" s="1">
        <v>34594</v>
      </c>
      <c r="B671">
        <v>1073.22</v>
      </c>
      <c r="C671">
        <f t="shared" si="10"/>
        <v>65.798928304292915</v>
      </c>
    </row>
    <row r="672" spans="1:3">
      <c r="A672" s="1">
        <v>34597</v>
      </c>
      <c r="B672">
        <v>1047.79</v>
      </c>
      <c r="C672">
        <f t="shared" si="10"/>
        <v>64.239819503880909</v>
      </c>
    </row>
    <row r="673" spans="1:3">
      <c r="A673" s="1">
        <v>34598</v>
      </c>
      <c r="B673">
        <v>1050.17</v>
      </c>
      <c r="C673">
        <f t="shared" si="10"/>
        <v>64.385736882763368</v>
      </c>
    </row>
    <row r="674" spans="1:3">
      <c r="A674" s="1">
        <v>34600</v>
      </c>
      <c r="B674">
        <v>1078.01</v>
      </c>
      <c r="C674">
        <f t="shared" si="10"/>
        <v>66.092602356749595</v>
      </c>
    </row>
    <row r="675" spans="1:3">
      <c r="A675" s="1">
        <v>34601</v>
      </c>
      <c r="B675">
        <v>1049.93</v>
      </c>
      <c r="C675">
        <f t="shared" si="10"/>
        <v>64.371022525228994</v>
      </c>
    </row>
    <row r="676" spans="1:3">
      <c r="A676" s="1">
        <v>34604</v>
      </c>
      <c r="B676">
        <v>1063.52</v>
      </c>
      <c r="C676">
        <f t="shared" si="10"/>
        <v>65.204223020612361</v>
      </c>
    </row>
    <row r="677" spans="1:3">
      <c r="A677" s="1">
        <v>34605</v>
      </c>
      <c r="B677">
        <v>1062.9000000000001</v>
      </c>
      <c r="C677">
        <f t="shared" si="10"/>
        <v>65.166210930315259</v>
      </c>
    </row>
    <row r="678" spans="1:3">
      <c r="A678" s="1">
        <v>34606</v>
      </c>
      <c r="B678">
        <v>1043.57</v>
      </c>
      <c r="C678">
        <f t="shared" si="10"/>
        <v>63.981092050568343</v>
      </c>
    </row>
    <row r="679" spans="1:3">
      <c r="A679" s="1">
        <v>34607</v>
      </c>
      <c r="B679">
        <v>1015.72</v>
      </c>
      <c r="C679">
        <f t="shared" si="10"/>
        <v>62.273613478351507</v>
      </c>
    </row>
    <row r="680" spans="1:3">
      <c r="A680" s="1">
        <v>34608</v>
      </c>
      <c r="B680">
        <v>1014.02</v>
      </c>
      <c r="C680">
        <f t="shared" si="10"/>
        <v>62.169386779149761</v>
      </c>
    </row>
    <row r="681" spans="1:3">
      <c r="A681" s="1">
        <v>34611</v>
      </c>
      <c r="B681">
        <v>996.69</v>
      </c>
      <c r="C681">
        <f t="shared" si="10"/>
        <v>61.106887545522547</v>
      </c>
    </row>
    <row r="682" spans="1:3">
      <c r="A682" s="1">
        <v>34612</v>
      </c>
      <c r="B682">
        <v>996.95</v>
      </c>
      <c r="C682">
        <f t="shared" si="10"/>
        <v>61.122828099518109</v>
      </c>
    </row>
    <row r="683" spans="1:3">
      <c r="A683" s="1">
        <v>34613</v>
      </c>
      <c r="B683">
        <v>1046.98</v>
      </c>
      <c r="C683">
        <f t="shared" si="10"/>
        <v>64.190158547202429</v>
      </c>
    </row>
    <row r="684" spans="1:3">
      <c r="A684" s="1">
        <v>34614</v>
      </c>
      <c r="B684">
        <v>1001.5</v>
      </c>
      <c r="C684">
        <f t="shared" si="10"/>
        <v>61.40178779444043</v>
      </c>
    </row>
    <row r="685" spans="1:3">
      <c r="A685" s="1">
        <v>34615</v>
      </c>
      <c r="B685">
        <v>982.5</v>
      </c>
      <c r="C685">
        <f t="shared" si="10"/>
        <v>60.236901156303269</v>
      </c>
    </row>
    <row r="686" spans="1:3">
      <c r="A686" s="1">
        <v>34618</v>
      </c>
      <c r="B686">
        <v>1023.34</v>
      </c>
      <c r="C686">
        <f t="shared" si="10"/>
        <v>62.740794330067573</v>
      </c>
    </row>
    <row r="687" spans="1:3">
      <c r="A687" s="1">
        <v>34619</v>
      </c>
      <c r="B687">
        <v>998.98</v>
      </c>
      <c r="C687">
        <f t="shared" si="10"/>
        <v>61.247287040329603</v>
      </c>
    </row>
    <row r="688" spans="1:3">
      <c r="A688" s="1">
        <v>34620</v>
      </c>
      <c r="B688">
        <v>984.18</v>
      </c>
      <c r="C688">
        <f t="shared" si="10"/>
        <v>60.339901659043818</v>
      </c>
    </row>
    <row r="689" spans="1:3">
      <c r="A689" s="1">
        <v>34621</v>
      </c>
      <c r="B689">
        <v>980.11</v>
      </c>
      <c r="C689">
        <f t="shared" si="10"/>
        <v>60.090370679190222</v>
      </c>
    </row>
    <row r="690" spans="1:3">
      <c r="A690" s="1">
        <v>34622</v>
      </c>
      <c r="B690">
        <v>1006.68</v>
      </c>
      <c r="C690">
        <f t="shared" si="10"/>
        <v>61.719372677890448</v>
      </c>
    </row>
    <row r="691" spans="1:3">
      <c r="A691" s="1">
        <v>34625</v>
      </c>
      <c r="B691">
        <v>1022.92</v>
      </c>
      <c r="C691">
        <f t="shared" si="10"/>
        <v>62.71504420438243</v>
      </c>
    </row>
    <row r="692" spans="1:3">
      <c r="A692" s="1">
        <v>34626</v>
      </c>
      <c r="B692">
        <v>1043.02</v>
      </c>
      <c r="C692">
        <f t="shared" si="10"/>
        <v>63.947371647885419</v>
      </c>
    </row>
    <row r="693" spans="1:3">
      <c r="A693" s="1">
        <v>34627</v>
      </c>
      <c r="B693">
        <v>1071.83</v>
      </c>
      <c r="C693">
        <f t="shared" si="10"/>
        <v>65.713707650239712</v>
      </c>
    </row>
    <row r="694" spans="1:3">
      <c r="A694" s="1">
        <v>34628</v>
      </c>
      <c r="B694">
        <v>1074.29</v>
      </c>
      <c r="C694">
        <f t="shared" si="10"/>
        <v>65.864529814966957</v>
      </c>
    </row>
    <row r="695" spans="1:3">
      <c r="A695" s="1">
        <v>34629</v>
      </c>
      <c r="B695">
        <v>1068.1500000000001</v>
      </c>
      <c r="C695">
        <f t="shared" si="10"/>
        <v>65.488087501379482</v>
      </c>
    </row>
    <row r="696" spans="1:3">
      <c r="A696" s="1">
        <v>34632</v>
      </c>
      <c r="B696">
        <v>1048.74</v>
      </c>
      <c r="C696">
        <f t="shared" si="10"/>
        <v>64.298063835787772</v>
      </c>
    </row>
    <row r="697" spans="1:3">
      <c r="A697" s="1">
        <v>34633</v>
      </c>
      <c r="B697">
        <v>1042.98</v>
      </c>
      <c r="C697">
        <f t="shared" si="10"/>
        <v>63.944919254963025</v>
      </c>
    </row>
    <row r="698" spans="1:3">
      <c r="A698" s="1">
        <v>34634</v>
      </c>
      <c r="B698">
        <v>1028.6099999999999</v>
      </c>
      <c r="C698">
        <f t="shared" si="10"/>
        <v>63.063897097592971</v>
      </c>
    </row>
    <row r="699" spans="1:3">
      <c r="A699" s="1">
        <v>34635</v>
      </c>
      <c r="B699">
        <v>1037.0999999999999</v>
      </c>
      <c r="C699">
        <f t="shared" si="10"/>
        <v>63.584417495371106</v>
      </c>
    </row>
    <row r="700" spans="1:3">
      <c r="A700" s="1">
        <v>34636</v>
      </c>
      <c r="B700">
        <v>1035.5999999999999</v>
      </c>
      <c r="C700">
        <f t="shared" si="10"/>
        <v>63.492452760781326</v>
      </c>
    </row>
    <row r="701" spans="1:3">
      <c r="A701" s="1">
        <v>34639</v>
      </c>
      <c r="B701">
        <v>1065.8399999999999</v>
      </c>
      <c r="C701">
        <f t="shared" si="10"/>
        <v>65.346461810111208</v>
      </c>
    </row>
    <row r="702" spans="1:3">
      <c r="A702" s="1">
        <v>34641</v>
      </c>
      <c r="B702">
        <v>1107.3599999999999</v>
      </c>
      <c r="C702">
        <f t="shared" si="10"/>
        <v>67.892045663556218</v>
      </c>
    </row>
    <row r="703" spans="1:3">
      <c r="A703" s="1">
        <v>34642</v>
      </c>
      <c r="B703">
        <v>1104.57</v>
      </c>
      <c r="C703">
        <f t="shared" si="10"/>
        <v>67.720991257219225</v>
      </c>
    </row>
    <row r="704" spans="1:3">
      <c r="A704" s="1">
        <v>34643</v>
      </c>
      <c r="B704">
        <v>1089.47</v>
      </c>
      <c r="C704">
        <f t="shared" si="10"/>
        <v>66.795212929015491</v>
      </c>
    </row>
    <row r="705" spans="1:3">
      <c r="A705" s="1">
        <v>34646</v>
      </c>
      <c r="B705">
        <v>1084.1600000000001</v>
      </c>
      <c r="C705">
        <f t="shared" si="10"/>
        <v>66.469657768567686</v>
      </c>
    </row>
    <row r="706" spans="1:3">
      <c r="A706" s="1">
        <v>34647</v>
      </c>
      <c r="B706">
        <v>1078.32</v>
      </c>
      <c r="C706">
        <f t="shared" si="10"/>
        <v>66.111608401898152</v>
      </c>
    </row>
    <row r="707" spans="1:3">
      <c r="A707" s="1">
        <v>34648</v>
      </c>
      <c r="B707">
        <v>1098.1199999999999</v>
      </c>
      <c r="C707">
        <f t="shared" ref="C707:C770" si="11">B707/$B$2*100</f>
        <v>67.325542898483192</v>
      </c>
    </row>
    <row r="708" spans="1:3">
      <c r="A708" s="1">
        <v>34649</v>
      </c>
      <c r="B708">
        <v>1082.93</v>
      </c>
      <c r="C708">
        <f t="shared" si="11"/>
        <v>66.39424668620407</v>
      </c>
    </row>
    <row r="709" spans="1:3">
      <c r="A709" s="1">
        <v>34650</v>
      </c>
      <c r="B709">
        <v>1093.52</v>
      </c>
      <c r="C709">
        <f t="shared" si="11"/>
        <v>67.04351771240789</v>
      </c>
    </row>
    <row r="710" spans="1:3">
      <c r="A710" s="1">
        <v>34653</v>
      </c>
      <c r="B710">
        <v>1105.5</v>
      </c>
      <c r="C710">
        <f t="shared" si="11"/>
        <v>67.778009392664899</v>
      </c>
    </row>
    <row r="711" spans="1:3">
      <c r="A711" s="1">
        <v>34654</v>
      </c>
      <c r="B711">
        <v>1107.6500000000001</v>
      </c>
      <c r="C711">
        <f t="shared" si="11"/>
        <v>67.909825512243586</v>
      </c>
    </row>
    <row r="712" spans="1:3">
      <c r="A712" s="1">
        <v>34655</v>
      </c>
      <c r="B712">
        <v>1113.42</v>
      </c>
      <c r="C712">
        <f t="shared" si="11"/>
        <v>68.26358319129892</v>
      </c>
    </row>
    <row r="713" spans="1:3">
      <c r="A713" s="1">
        <v>34656</v>
      </c>
      <c r="B713">
        <v>1104</v>
      </c>
      <c r="C713">
        <f t="shared" si="11"/>
        <v>67.686044658075119</v>
      </c>
    </row>
    <row r="714" spans="1:3">
      <c r="A714" s="1">
        <v>34657</v>
      </c>
      <c r="B714">
        <v>1130.74</v>
      </c>
      <c r="C714">
        <f t="shared" si="11"/>
        <v>69.325469326695526</v>
      </c>
    </row>
    <row r="715" spans="1:3">
      <c r="A715" s="1">
        <v>34661</v>
      </c>
      <c r="B715">
        <v>1155.6099999999999</v>
      </c>
      <c r="C715">
        <f t="shared" si="11"/>
        <v>70.850244626193998</v>
      </c>
    </row>
    <row r="716" spans="1:3">
      <c r="A716" s="1">
        <v>34662</v>
      </c>
      <c r="B716">
        <v>1153.68</v>
      </c>
      <c r="C716">
        <f t="shared" si="11"/>
        <v>70.731916667688495</v>
      </c>
    </row>
    <row r="717" spans="1:3">
      <c r="A717" s="1">
        <v>34663</v>
      </c>
      <c r="B717">
        <v>1164.5899999999999</v>
      </c>
      <c r="C717">
        <f t="shared" si="11"/>
        <v>71.400806837271475</v>
      </c>
    </row>
    <row r="718" spans="1:3">
      <c r="A718" s="1">
        <v>34664</v>
      </c>
      <c r="B718">
        <v>1158.3499999999999</v>
      </c>
      <c r="C718">
        <f t="shared" si="11"/>
        <v>71.018233541377995</v>
      </c>
    </row>
    <row r="719" spans="1:3">
      <c r="A719" s="1">
        <v>34667</v>
      </c>
      <c r="B719">
        <v>1143.5</v>
      </c>
      <c r="C719">
        <f t="shared" si="11"/>
        <v>70.107782668939223</v>
      </c>
    </row>
    <row r="720" spans="1:3">
      <c r="A720" s="1">
        <v>34668</v>
      </c>
      <c r="B720">
        <v>1142.26</v>
      </c>
      <c r="C720">
        <f t="shared" si="11"/>
        <v>70.031758488345005</v>
      </c>
    </row>
    <row r="721" spans="1:3">
      <c r="A721" s="1">
        <v>34669</v>
      </c>
      <c r="B721">
        <v>1147.1500000000001</v>
      </c>
      <c r="C721">
        <f t="shared" si="11"/>
        <v>70.331563523107675</v>
      </c>
    </row>
    <row r="722" spans="1:3">
      <c r="A722" s="1">
        <v>34670</v>
      </c>
      <c r="B722">
        <v>1128.8900000000001</v>
      </c>
      <c r="C722">
        <f t="shared" si="11"/>
        <v>69.212046154034809</v>
      </c>
    </row>
    <row r="723" spans="1:3">
      <c r="A723" s="1">
        <v>34671</v>
      </c>
      <c r="B723">
        <v>1120.72</v>
      </c>
      <c r="C723">
        <f t="shared" si="11"/>
        <v>68.711144899635826</v>
      </c>
    </row>
    <row r="724" spans="1:3">
      <c r="A724" s="1">
        <v>34674</v>
      </c>
      <c r="B724">
        <v>1125</v>
      </c>
      <c r="C724">
        <f t="shared" si="11"/>
        <v>68.973550942331983</v>
      </c>
    </row>
    <row r="725" spans="1:3">
      <c r="A725" s="1">
        <v>34675</v>
      </c>
      <c r="B725">
        <v>1131.99</v>
      </c>
      <c r="C725">
        <f t="shared" si="11"/>
        <v>69.402106605520345</v>
      </c>
    </row>
    <row r="726" spans="1:3">
      <c r="A726" s="1">
        <v>34676</v>
      </c>
      <c r="B726">
        <v>1140.74</v>
      </c>
      <c r="C726">
        <f t="shared" si="11"/>
        <v>69.938567557294036</v>
      </c>
    </row>
    <row r="727" spans="1:3">
      <c r="A727" s="1">
        <v>34677</v>
      </c>
      <c r="B727">
        <v>1139.78</v>
      </c>
      <c r="C727">
        <f t="shared" si="11"/>
        <v>69.879710127156571</v>
      </c>
    </row>
    <row r="728" spans="1:3">
      <c r="A728" s="1">
        <v>34678</v>
      </c>
      <c r="B728">
        <v>1118.1600000000001</v>
      </c>
      <c r="C728">
        <f t="shared" si="11"/>
        <v>68.554191752602605</v>
      </c>
    </row>
    <row r="729" spans="1:3">
      <c r="A729" s="1">
        <v>34681</v>
      </c>
      <c r="B729">
        <v>1100.31</v>
      </c>
      <c r="C729">
        <f t="shared" si="11"/>
        <v>67.459811410984273</v>
      </c>
    </row>
    <row r="730" spans="1:3">
      <c r="A730" s="1">
        <v>34682</v>
      </c>
      <c r="B730">
        <v>1089.27</v>
      </c>
      <c r="C730">
        <f t="shared" si="11"/>
        <v>66.782950964403526</v>
      </c>
    </row>
    <row r="731" spans="1:3">
      <c r="A731" s="1">
        <v>34683</v>
      </c>
      <c r="B731">
        <v>1093.3900000000001</v>
      </c>
      <c r="C731">
        <f t="shared" si="11"/>
        <v>67.035547435410109</v>
      </c>
    </row>
    <row r="732" spans="1:3">
      <c r="A732" s="1">
        <v>34684</v>
      </c>
      <c r="B732">
        <v>1092.26</v>
      </c>
      <c r="C732">
        <f t="shared" si="11"/>
        <v>66.96626733535247</v>
      </c>
    </row>
    <row r="733" spans="1:3">
      <c r="A733" s="1">
        <v>34685</v>
      </c>
      <c r="B733">
        <v>1101.7</v>
      </c>
      <c r="C733">
        <f t="shared" si="11"/>
        <v>67.545032065037475</v>
      </c>
    </row>
    <row r="734" spans="1:3">
      <c r="A734" s="1">
        <v>34688</v>
      </c>
      <c r="B734">
        <v>1099.1199999999999</v>
      </c>
      <c r="C734">
        <f t="shared" si="11"/>
        <v>67.38685272154305</v>
      </c>
    </row>
    <row r="735" spans="1:3">
      <c r="A735" s="1">
        <v>34689</v>
      </c>
      <c r="B735">
        <v>1082.46</v>
      </c>
      <c r="C735">
        <f t="shared" si="11"/>
        <v>66.36543106936594</v>
      </c>
    </row>
    <row r="736" spans="1:3">
      <c r="A736" s="1">
        <v>34691</v>
      </c>
      <c r="B736">
        <v>1074.18</v>
      </c>
      <c r="C736">
        <f t="shared" si="11"/>
        <v>65.857785734430379</v>
      </c>
    </row>
    <row r="737" spans="1:3">
      <c r="A737" s="1">
        <v>34692</v>
      </c>
      <c r="B737">
        <v>1082.96</v>
      </c>
      <c r="C737">
        <f t="shared" si="11"/>
        <v>66.396085980895862</v>
      </c>
    </row>
    <row r="738" spans="1:3">
      <c r="A738" s="1">
        <v>34695</v>
      </c>
      <c r="B738">
        <v>1079.8900000000001</v>
      </c>
      <c r="C738">
        <f t="shared" si="11"/>
        <v>66.207864824102131</v>
      </c>
    </row>
    <row r="739" spans="1:3">
      <c r="A739" s="1">
        <v>34696</v>
      </c>
      <c r="B739">
        <v>1088.83</v>
      </c>
      <c r="C739">
        <f t="shared" si="11"/>
        <v>66.755974642257172</v>
      </c>
    </row>
    <row r="740" spans="1:3">
      <c r="A740" s="1">
        <v>34697</v>
      </c>
      <c r="B740">
        <v>1086.99</v>
      </c>
      <c r="C740">
        <f t="shared" si="11"/>
        <v>66.643164567827057</v>
      </c>
    </row>
    <row r="741" spans="1:3">
      <c r="A741" s="1">
        <v>34702</v>
      </c>
      <c r="B741">
        <v>1064.92</v>
      </c>
      <c r="C741">
        <f t="shared" si="11"/>
        <v>65.290056772896165</v>
      </c>
    </row>
    <row r="742" spans="1:3">
      <c r="A742" s="1">
        <v>34703</v>
      </c>
      <c r="B742">
        <v>1048.33</v>
      </c>
      <c r="C742">
        <f t="shared" si="11"/>
        <v>64.272926808333224</v>
      </c>
    </row>
    <row r="743" spans="1:3">
      <c r="A743" s="1">
        <v>34704</v>
      </c>
      <c r="B743">
        <v>1058.76</v>
      </c>
      <c r="C743">
        <f t="shared" si="11"/>
        <v>64.912388262847472</v>
      </c>
    </row>
    <row r="744" spans="1:3">
      <c r="A744" s="1">
        <v>34705</v>
      </c>
      <c r="B744">
        <v>1069.5999999999999</v>
      </c>
      <c r="C744">
        <f t="shared" si="11"/>
        <v>65.576986744816253</v>
      </c>
    </row>
    <row r="745" spans="1:3">
      <c r="A745" s="1">
        <v>34706</v>
      </c>
      <c r="B745">
        <v>1058.4000000000001</v>
      </c>
      <c r="C745">
        <f t="shared" si="11"/>
        <v>64.890316726545933</v>
      </c>
    </row>
    <row r="746" spans="1:3">
      <c r="A746" s="1">
        <v>34709</v>
      </c>
      <c r="B746">
        <v>1057.3399999999999</v>
      </c>
      <c r="C746">
        <f t="shared" si="11"/>
        <v>64.825328314102478</v>
      </c>
    </row>
    <row r="747" spans="1:3">
      <c r="A747" s="1">
        <v>34710</v>
      </c>
      <c r="B747">
        <v>1055.93</v>
      </c>
      <c r="C747">
        <f t="shared" si="11"/>
        <v>64.7388814635881</v>
      </c>
    </row>
    <row r="748" spans="1:3">
      <c r="A748" s="1">
        <v>34711</v>
      </c>
      <c r="B748">
        <v>1057.08</v>
      </c>
      <c r="C748">
        <f t="shared" si="11"/>
        <v>64.809387760106915</v>
      </c>
    </row>
    <row r="749" spans="1:3">
      <c r="A749" s="1">
        <v>34712</v>
      </c>
      <c r="B749">
        <v>1069.94</v>
      </c>
      <c r="C749">
        <f t="shared" si="11"/>
        <v>65.597832084656602</v>
      </c>
    </row>
    <row r="750" spans="1:3">
      <c r="A750" s="1">
        <v>34716</v>
      </c>
      <c r="B750">
        <v>1075.79</v>
      </c>
      <c r="C750">
        <f t="shared" si="11"/>
        <v>65.956494549556737</v>
      </c>
    </row>
    <row r="751" spans="1:3">
      <c r="A751" s="1">
        <v>34717</v>
      </c>
      <c r="B751">
        <v>1074.8</v>
      </c>
      <c r="C751">
        <f t="shared" si="11"/>
        <v>65.895797824727481</v>
      </c>
    </row>
    <row r="752" spans="1:3">
      <c r="A752" s="1">
        <v>34718</v>
      </c>
      <c r="B752">
        <v>1090.07</v>
      </c>
      <c r="C752">
        <f t="shared" si="11"/>
        <v>66.831998822851389</v>
      </c>
    </row>
    <row r="753" spans="1:3">
      <c r="A753" s="1">
        <v>34719</v>
      </c>
      <c r="B753">
        <v>1104.92</v>
      </c>
      <c r="C753">
        <f t="shared" si="11"/>
        <v>67.74244969529019</v>
      </c>
    </row>
    <row r="754" spans="1:3">
      <c r="A754" s="1">
        <v>34720</v>
      </c>
      <c r="B754">
        <v>1097.29</v>
      </c>
      <c r="C754">
        <f t="shared" si="11"/>
        <v>67.274655745343509</v>
      </c>
    </row>
    <row r="755" spans="1:3">
      <c r="A755" s="1">
        <v>34723</v>
      </c>
      <c r="B755">
        <v>1098.71</v>
      </c>
      <c r="C755">
        <f t="shared" si="11"/>
        <v>67.361715694088502</v>
      </c>
    </row>
    <row r="756" spans="1:3">
      <c r="A756" s="1">
        <v>34724</v>
      </c>
      <c r="B756">
        <v>1109.8800000000001</v>
      </c>
      <c r="C756">
        <f t="shared" si="11"/>
        <v>68.046546417667045</v>
      </c>
    </row>
    <row r="757" spans="1:3">
      <c r="A757" s="1">
        <v>34725</v>
      </c>
      <c r="B757">
        <v>1115.3699999999999</v>
      </c>
      <c r="C757">
        <f t="shared" si="11"/>
        <v>68.383137346265613</v>
      </c>
    </row>
    <row r="758" spans="1:3">
      <c r="A758" s="1">
        <v>34726</v>
      </c>
      <c r="B758">
        <v>1110.22</v>
      </c>
      <c r="C758">
        <f t="shared" si="11"/>
        <v>68.067391757507394</v>
      </c>
    </row>
    <row r="759" spans="1:3">
      <c r="A759" s="1">
        <v>34727</v>
      </c>
      <c r="B759">
        <v>1125.26</v>
      </c>
      <c r="C759">
        <f t="shared" si="11"/>
        <v>68.989491496327545</v>
      </c>
    </row>
    <row r="760" spans="1:3">
      <c r="A760" s="1">
        <v>34730</v>
      </c>
      <c r="B760">
        <v>1119.3699999999999</v>
      </c>
      <c r="C760">
        <f t="shared" si="11"/>
        <v>68.628376638505017</v>
      </c>
    </row>
    <row r="761" spans="1:3">
      <c r="A761" s="1">
        <v>34731</v>
      </c>
      <c r="B761">
        <v>1113.73</v>
      </c>
      <c r="C761">
        <f t="shared" si="11"/>
        <v>68.282589236447464</v>
      </c>
    </row>
    <row r="762" spans="1:3">
      <c r="A762" s="1">
        <v>34732</v>
      </c>
      <c r="B762">
        <v>1097.1500000000001</v>
      </c>
      <c r="C762">
        <f t="shared" si="11"/>
        <v>67.266072370115154</v>
      </c>
    </row>
    <row r="763" spans="1:3">
      <c r="A763" s="1">
        <v>34733</v>
      </c>
      <c r="B763">
        <v>1090.77</v>
      </c>
      <c r="C763">
        <f t="shared" si="11"/>
        <v>66.874915698993291</v>
      </c>
    </row>
    <row r="764" spans="1:3">
      <c r="A764" s="1">
        <v>34734</v>
      </c>
      <c r="B764">
        <v>1084.6400000000001</v>
      </c>
      <c r="C764">
        <f t="shared" si="11"/>
        <v>66.499086483636418</v>
      </c>
    </row>
    <row r="765" spans="1:3">
      <c r="A765" s="1">
        <v>34737</v>
      </c>
      <c r="B765">
        <v>1090.6300000000001</v>
      </c>
      <c r="C765">
        <f t="shared" si="11"/>
        <v>66.866332323764922</v>
      </c>
    </row>
    <row r="766" spans="1:3">
      <c r="A766" s="1">
        <v>34738</v>
      </c>
      <c r="B766">
        <v>1083.6500000000001</v>
      </c>
      <c r="C766">
        <f t="shared" si="11"/>
        <v>66.438389758807162</v>
      </c>
    </row>
    <row r="767" spans="1:3">
      <c r="A767" s="1">
        <v>34739</v>
      </c>
      <c r="B767">
        <v>1083.0899999999999</v>
      </c>
      <c r="C767">
        <f t="shared" si="11"/>
        <v>66.404056257893643</v>
      </c>
    </row>
    <row r="768" spans="1:3">
      <c r="A768" s="1">
        <v>34741</v>
      </c>
      <c r="B768">
        <v>1089.53</v>
      </c>
      <c r="C768">
        <f t="shared" si="11"/>
        <v>66.798891518399088</v>
      </c>
    </row>
    <row r="769" spans="1:3">
      <c r="A769" s="1">
        <v>34744</v>
      </c>
      <c r="B769">
        <v>1095.02</v>
      </c>
      <c r="C769">
        <f t="shared" si="11"/>
        <v>67.135482446997656</v>
      </c>
    </row>
    <row r="770" spans="1:3">
      <c r="A770" s="1">
        <v>34745</v>
      </c>
      <c r="B770">
        <v>1101.68</v>
      </c>
      <c r="C770">
        <f t="shared" si="11"/>
        <v>67.543805868576271</v>
      </c>
    </row>
    <row r="771" spans="1:3">
      <c r="A771" s="1">
        <v>34746</v>
      </c>
      <c r="B771">
        <v>1097.08</v>
      </c>
      <c r="C771">
        <f t="shared" ref="C771:C834" si="12">B771/$B$2*100</f>
        <v>67.261780682500955</v>
      </c>
    </row>
    <row r="772" spans="1:3">
      <c r="A772" s="1">
        <v>34747</v>
      </c>
      <c r="B772">
        <v>1095.27</v>
      </c>
      <c r="C772">
        <f t="shared" si="12"/>
        <v>67.150809902762617</v>
      </c>
    </row>
    <row r="773" spans="1:3">
      <c r="A773" s="1">
        <v>34748</v>
      </c>
      <c r="B773">
        <v>1094.5</v>
      </c>
      <c r="C773">
        <f t="shared" si="12"/>
        <v>67.103601339006531</v>
      </c>
    </row>
    <row r="774" spans="1:3">
      <c r="A774" s="1">
        <v>34751</v>
      </c>
      <c r="B774">
        <v>1108.9100000000001</v>
      </c>
      <c r="C774">
        <f t="shared" si="12"/>
        <v>67.987075889298993</v>
      </c>
    </row>
    <row r="775" spans="1:3">
      <c r="A775" s="1">
        <v>34752</v>
      </c>
      <c r="B775">
        <v>1117.77</v>
      </c>
      <c r="C775">
        <f t="shared" si="12"/>
        <v>68.530280921609261</v>
      </c>
    </row>
    <row r="776" spans="1:3">
      <c r="A776" s="1">
        <v>34753</v>
      </c>
      <c r="B776">
        <v>1120.29</v>
      </c>
      <c r="C776">
        <f t="shared" si="12"/>
        <v>68.684781675720089</v>
      </c>
    </row>
    <row r="777" spans="1:3">
      <c r="A777" s="1">
        <v>34754</v>
      </c>
      <c r="B777">
        <v>1124.1300000000001</v>
      </c>
      <c r="C777">
        <f t="shared" si="12"/>
        <v>68.92021139626992</v>
      </c>
    </row>
    <row r="778" spans="1:3">
      <c r="A778" s="1">
        <v>34755</v>
      </c>
      <c r="B778">
        <v>1120.03</v>
      </c>
      <c r="C778">
        <f t="shared" si="12"/>
        <v>68.668841121724526</v>
      </c>
    </row>
    <row r="779" spans="1:3">
      <c r="A779" s="1">
        <v>34758</v>
      </c>
      <c r="B779">
        <v>1107.81</v>
      </c>
      <c r="C779">
        <f t="shared" si="12"/>
        <v>67.919635083933144</v>
      </c>
    </row>
    <row r="780" spans="1:3">
      <c r="A780" s="1">
        <v>34759</v>
      </c>
      <c r="B780">
        <v>1092.08</v>
      </c>
      <c r="C780">
        <f t="shared" si="12"/>
        <v>66.955231567201693</v>
      </c>
    </row>
    <row r="781" spans="1:3">
      <c r="A781" s="1">
        <v>34760</v>
      </c>
      <c r="B781">
        <v>1099.81</v>
      </c>
      <c r="C781">
        <f t="shared" si="12"/>
        <v>67.429156499454351</v>
      </c>
    </row>
    <row r="782" spans="1:3">
      <c r="A782" s="1">
        <v>34761</v>
      </c>
      <c r="B782">
        <v>1105.1099999999999</v>
      </c>
      <c r="C782">
        <f t="shared" si="12"/>
        <v>67.754098561671555</v>
      </c>
    </row>
    <row r="783" spans="1:3">
      <c r="A783" s="1">
        <v>34762</v>
      </c>
      <c r="B783">
        <v>1146.72</v>
      </c>
      <c r="C783">
        <f t="shared" si="12"/>
        <v>70.305200299191938</v>
      </c>
    </row>
    <row r="784" spans="1:3">
      <c r="A784" s="1">
        <v>34765</v>
      </c>
      <c r="B784">
        <v>1147.75</v>
      </c>
      <c r="C784">
        <f t="shared" si="12"/>
        <v>70.368349416943587</v>
      </c>
    </row>
    <row r="785" spans="1:3">
      <c r="A785" s="1">
        <v>34766</v>
      </c>
      <c r="B785">
        <v>1162.51</v>
      </c>
      <c r="C785">
        <f t="shared" si="12"/>
        <v>71.273282405306986</v>
      </c>
    </row>
    <row r="786" spans="1:3">
      <c r="A786" s="1">
        <v>34767</v>
      </c>
      <c r="B786">
        <v>1187.47</v>
      </c>
      <c r="C786">
        <f t="shared" si="12"/>
        <v>72.803575588880847</v>
      </c>
    </row>
    <row r="787" spans="1:3">
      <c r="A787" s="1">
        <v>34768</v>
      </c>
      <c r="B787">
        <v>1196.18</v>
      </c>
      <c r="C787">
        <f t="shared" si="12"/>
        <v>73.337584147732159</v>
      </c>
    </row>
    <row r="788" spans="1:3">
      <c r="A788" s="1">
        <v>34769</v>
      </c>
      <c r="B788">
        <v>1195.6099999999999</v>
      </c>
      <c r="C788">
        <f t="shared" si="12"/>
        <v>73.302637548588038</v>
      </c>
    </row>
    <row r="789" spans="1:3">
      <c r="A789" s="1">
        <v>34772</v>
      </c>
      <c r="B789">
        <v>1211.18</v>
      </c>
      <c r="C789">
        <f t="shared" si="12"/>
        <v>74.257231493629916</v>
      </c>
    </row>
    <row r="790" spans="1:3">
      <c r="A790" s="1">
        <v>34773</v>
      </c>
      <c r="B790">
        <v>1240.8900000000001</v>
      </c>
      <c r="C790">
        <f t="shared" si="12"/>
        <v>76.078746336738078</v>
      </c>
    </row>
    <row r="791" spans="1:3">
      <c r="A791" s="1">
        <v>34774</v>
      </c>
      <c r="B791">
        <v>1260.0899999999999</v>
      </c>
      <c r="C791">
        <f t="shared" si="12"/>
        <v>77.255894939487206</v>
      </c>
    </row>
    <row r="792" spans="1:3">
      <c r="A792" s="1">
        <v>34775</v>
      </c>
      <c r="B792">
        <v>1231.24</v>
      </c>
      <c r="C792">
        <f t="shared" si="12"/>
        <v>75.487106544210519</v>
      </c>
    </row>
    <row r="793" spans="1:3">
      <c r="A793" s="1">
        <v>34776</v>
      </c>
      <c r="B793">
        <v>1269.76</v>
      </c>
      <c r="C793">
        <f t="shared" si="12"/>
        <v>77.848760928475954</v>
      </c>
    </row>
    <row r="794" spans="1:3">
      <c r="A794" s="1">
        <v>34780</v>
      </c>
      <c r="B794">
        <v>1263.71</v>
      </c>
      <c r="C794">
        <f t="shared" si="12"/>
        <v>77.477836498963867</v>
      </c>
    </row>
    <row r="795" spans="1:3">
      <c r="A795" s="1">
        <v>34781</v>
      </c>
      <c r="B795">
        <v>1233.5899999999999</v>
      </c>
      <c r="C795">
        <f t="shared" si="12"/>
        <v>75.631184628401158</v>
      </c>
    </row>
    <row r="796" spans="1:3">
      <c r="A796" s="1">
        <v>34782</v>
      </c>
      <c r="B796">
        <v>1255.93</v>
      </c>
      <c r="C796">
        <f t="shared" si="12"/>
        <v>77.000846075558229</v>
      </c>
    </row>
    <row r="797" spans="1:3">
      <c r="A797" s="1">
        <v>34783</v>
      </c>
      <c r="B797">
        <v>1267.78</v>
      </c>
      <c r="C797">
        <f t="shared" si="12"/>
        <v>77.727367478817456</v>
      </c>
    </row>
    <row r="798" spans="1:3">
      <c r="A798" s="1">
        <v>34786</v>
      </c>
      <c r="B798">
        <v>1268.67</v>
      </c>
      <c r="C798">
        <f t="shared" si="12"/>
        <v>77.781933221340722</v>
      </c>
    </row>
    <row r="799" spans="1:3">
      <c r="A799" s="1">
        <v>34787</v>
      </c>
      <c r="B799">
        <v>1269.24</v>
      </c>
      <c r="C799">
        <f t="shared" si="12"/>
        <v>77.816879820484843</v>
      </c>
    </row>
    <row r="800" spans="1:3">
      <c r="A800" s="1">
        <v>34788</v>
      </c>
      <c r="B800">
        <v>1267.22</v>
      </c>
      <c r="C800">
        <f t="shared" si="12"/>
        <v>77.693033977903951</v>
      </c>
    </row>
    <row r="801" spans="1:3">
      <c r="A801" s="1">
        <v>34789</v>
      </c>
      <c r="B801">
        <v>1300.44</v>
      </c>
      <c r="C801">
        <f t="shared" si="12"/>
        <v>79.729746299952183</v>
      </c>
    </row>
    <row r="802" spans="1:3">
      <c r="A802" s="1">
        <v>34790</v>
      </c>
      <c r="B802">
        <v>1304.17</v>
      </c>
      <c r="C802">
        <f t="shared" si="12"/>
        <v>79.958431939965422</v>
      </c>
    </row>
    <row r="803" spans="1:3">
      <c r="A803" s="1">
        <v>34793</v>
      </c>
      <c r="B803">
        <v>1307.17</v>
      </c>
      <c r="C803">
        <f t="shared" si="12"/>
        <v>80.142361409144982</v>
      </c>
    </row>
    <row r="804" spans="1:3">
      <c r="A804" s="1">
        <v>34794</v>
      </c>
      <c r="B804">
        <v>1322.61</v>
      </c>
      <c r="C804">
        <f t="shared" si="12"/>
        <v>81.088985077189065</v>
      </c>
    </row>
    <row r="805" spans="1:3">
      <c r="A805" s="1">
        <v>34795</v>
      </c>
      <c r="B805">
        <v>1324.64</v>
      </c>
      <c r="C805">
        <f t="shared" si="12"/>
        <v>81.213444018000573</v>
      </c>
    </row>
    <row r="806" spans="1:3">
      <c r="A806" s="1">
        <v>34796</v>
      </c>
      <c r="B806">
        <v>1345.07</v>
      </c>
      <c r="C806">
        <f t="shared" si="12"/>
        <v>82.466003703113316</v>
      </c>
    </row>
    <row r="807" spans="1:3">
      <c r="A807" s="1">
        <v>34797</v>
      </c>
      <c r="B807">
        <v>1342.91</v>
      </c>
      <c r="C807">
        <f t="shared" si="12"/>
        <v>82.333574485304041</v>
      </c>
    </row>
    <row r="808" spans="1:3">
      <c r="A808" s="1">
        <v>34800</v>
      </c>
      <c r="B808">
        <v>1316.2</v>
      </c>
      <c r="C808">
        <f t="shared" si="12"/>
        <v>80.69598911137544</v>
      </c>
    </row>
    <row r="809" spans="1:3">
      <c r="A809" s="1">
        <v>34801</v>
      </c>
      <c r="B809">
        <v>1331.74</v>
      </c>
      <c r="C809">
        <f t="shared" si="12"/>
        <v>81.648743761725513</v>
      </c>
    </row>
    <row r="810" spans="1:3">
      <c r="A810" s="1">
        <v>34802</v>
      </c>
      <c r="B810">
        <v>1343.35</v>
      </c>
      <c r="C810">
        <f t="shared" si="12"/>
        <v>82.360550807450366</v>
      </c>
    </row>
    <row r="811" spans="1:3">
      <c r="A811" s="1">
        <v>34803</v>
      </c>
      <c r="B811">
        <v>1337.93</v>
      </c>
      <c r="C811">
        <f t="shared" si="12"/>
        <v>82.028251566465983</v>
      </c>
    </row>
    <row r="812" spans="1:3">
      <c r="A812" s="1">
        <v>34804</v>
      </c>
      <c r="B812">
        <v>1343.03</v>
      </c>
      <c r="C812">
        <f t="shared" si="12"/>
        <v>82.340931664071221</v>
      </c>
    </row>
    <row r="813" spans="1:3">
      <c r="A813" s="1">
        <v>34807</v>
      </c>
      <c r="B813">
        <v>1332.69</v>
      </c>
      <c r="C813">
        <f t="shared" si="12"/>
        <v>81.706988093632376</v>
      </c>
    </row>
    <row r="814" spans="1:3">
      <c r="A814" s="1">
        <v>34808</v>
      </c>
      <c r="B814">
        <v>1328.9</v>
      </c>
      <c r="C814">
        <f t="shared" si="12"/>
        <v>81.474623864235539</v>
      </c>
    </row>
    <row r="815" spans="1:3">
      <c r="A815" s="1">
        <v>34809</v>
      </c>
      <c r="B815">
        <v>1311.76</v>
      </c>
      <c r="C815">
        <f t="shared" si="12"/>
        <v>80.423773496989696</v>
      </c>
    </row>
    <row r="816" spans="1:3">
      <c r="A816" s="1">
        <v>34810</v>
      </c>
      <c r="B816">
        <v>1314.44</v>
      </c>
      <c r="C816">
        <f t="shared" si="12"/>
        <v>80.588083822790097</v>
      </c>
    </row>
    <row r="817" spans="1:3">
      <c r="A817" s="1">
        <v>34811</v>
      </c>
      <c r="B817">
        <v>1335.47</v>
      </c>
      <c r="C817">
        <f t="shared" si="12"/>
        <v>81.877429401738752</v>
      </c>
    </row>
    <row r="818" spans="1:3">
      <c r="A818" s="1">
        <v>34814</v>
      </c>
      <c r="B818">
        <v>1343.84</v>
      </c>
      <c r="C818">
        <f t="shared" si="12"/>
        <v>82.390592620749686</v>
      </c>
    </row>
    <row r="819" spans="1:3">
      <c r="A819" s="1">
        <v>34815</v>
      </c>
      <c r="B819">
        <v>1350.42</v>
      </c>
      <c r="C819">
        <f t="shared" si="12"/>
        <v>82.794011256483529</v>
      </c>
    </row>
    <row r="820" spans="1:3">
      <c r="A820" s="1">
        <v>34816</v>
      </c>
      <c r="B820">
        <v>1347.64</v>
      </c>
      <c r="C820">
        <f t="shared" si="12"/>
        <v>82.623569948377138</v>
      </c>
    </row>
    <row r="821" spans="1:3">
      <c r="A821" s="1">
        <v>34818</v>
      </c>
      <c r="B821">
        <v>1337.12</v>
      </c>
      <c r="C821">
        <f t="shared" si="12"/>
        <v>81.978590609787489</v>
      </c>
    </row>
    <row r="822" spans="1:3">
      <c r="A822" s="1">
        <v>34824</v>
      </c>
      <c r="B822">
        <v>1381.12</v>
      </c>
      <c r="C822">
        <f t="shared" si="12"/>
        <v>84.676222824420918</v>
      </c>
    </row>
    <row r="823" spans="1:3">
      <c r="A823" s="1">
        <v>34825</v>
      </c>
      <c r="B823">
        <v>1368.42</v>
      </c>
      <c r="C823">
        <f t="shared" si="12"/>
        <v>83.897588071560833</v>
      </c>
    </row>
    <row r="824" spans="1:3">
      <c r="A824" s="1">
        <v>34828</v>
      </c>
      <c r="B824">
        <v>1373.86</v>
      </c>
      <c r="C824">
        <f t="shared" si="12"/>
        <v>84.231113509006406</v>
      </c>
    </row>
    <row r="825" spans="1:3">
      <c r="A825" s="1">
        <v>34829</v>
      </c>
      <c r="B825">
        <v>1355.82</v>
      </c>
      <c r="C825">
        <f t="shared" si="12"/>
        <v>83.125084301006709</v>
      </c>
    </row>
    <row r="826" spans="1:3">
      <c r="A826" s="1">
        <v>34830</v>
      </c>
      <c r="B826">
        <v>1361.15</v>
      </c>
      <c r="C826">
        <f t="shared" si="12"/>
        <v>83.451865657915718</v>
      </c>
    </row>
    <row r="827" spans="1:3">
      <c r="A827" s="1">
        <v>34831</v>
      </c>
      <c r="B827">
        <v>1351.97</v>
      </c>
      <c r="C827">
        <f t="shared" si="12"/>
        <v>82.88904148222629</v>
      </c>
    </row>
    <row r="828" spans="1:3">
      <c r="A828" s="1">
        <v>34832</v>
      </c>
      <c r="B828">
        <v>1347.45</v>
      </c>
      <c r="C828">
        <f t="shared" si="12"/>
        <v>82.61192108199576</v>
      </c>
    </row>
    <row r="829" spans="1:3">
      <c r="A829" s="1">
        <v>34835</v>
      </c>
      <c r="B829">
        <v>1322.43</v>
      </c>
      <c r="C829">
        <f t="shared" si="12"/>
        <v>81.077949309038303</v>
      </c>
    </row>
    <row r="830" spans="1:3">
      <c r="A830" s="1">
        <v>34836</v>
      </c>
      <c r="B830">
        <v>1324.15</v>
      </c>
      <c r="C830">
        <f t="shared" si="12"/>
        <v>81.183402204701252</v>
      </c>
    </row>
    <row r="831" spans="1:3">
      <c r="A831" s="1">
        <v>34837</v>
      </c>
      <c r="B831">
        <v>1300.6099999999999</v>
      </c>
      <c r="C831">
        <f t="shared" si="12"/>
        <v>79.740168969872343</v>
      </c>
    </row>
    <row r="832" spans="1:3">
      <c r="A832" s="1">
        <v>34838</v>
      </c>
      <c r="B832">
        <v>1301.8699999999999</v>
      </c>
      <c r="C832">
        <f t="shared" si="12"/>
        <v>79.817419346927764</v>
      </c>
    </row>
    <row r="833" spans="1:3">
      <c r="A833" s="1">
        <v>34839</v>
      </c>
      <c r="B833">
        <v>1309.67</v>
      </c>
      <c r="C833">
        <f t="shared" si="12"/>
        <v>80.295635966794606</v>
      </c>
    </row>
    <row r="834" spans="1:3">
      <c r="A834" s="1">
        <v>34842</v>
      </c>
      <c r="B834">
        <v>1317.51</v>
      </c>
      <c r="C834">
        <f t="shared" si="12"/>
        <v>80.776304979583841</v>
      </c>
    </row>
    <row r="835" spans="1:3">
      <c r="A835" s="1">
        <v>34843</v>
      </c>
      <c r="B835">
        <v>1308.68</v>
      </c>
      <c r="C835">
        <f t="shared" ref="C835:C898" si="13">B835/$B$2*100</f>
        <v>80.23493924196535</v>
      </c>
    </row>
    <row r="836" spans="1:3">
      <c r="A836" s="1">
        <v>34844</v>
      </c>
      <c r="B836">
        <v>1303.32</v>
      </c>
      <c r="C836">
        <f t="shared" si="13"/>
        <v>79.906318590364549</v>
      </c>
    </row>
    <row r="837" spans="1:3">
      <c r="A837" s="1">
        <v>34845</v>
      </c>
      <c r="B837">
        <v>1302.17</v>
      </c>
      <c r="C837">
        <f t="shared" si="13"/>
        <v>79.835812293845734</v>
      </c>
    </row>
    <row r="838" spans="1:3">
      <c r="A838" s="1">
        <v>34846</v>
      </c>
      <c r="B838">
        <v>1292.07</v>
      </c>
      <c r="C838">
        <f t="shared" si="13"/>
        <v>79.216583080941234</v>
      </c>
    </row>
    <row r="839" spans="1:3">
      <c r="A839" s="1">
        <v>34849</v>
      </c>
      <c r="B839">
        <v>1297.19</v>
      </c>
      <c r="C839">
        <f t="shared" si="13"/>
        <v>79.530489375007676</v>
      </c>
    </row>
    <row r="840" spans="1:3">
      <c r="A840" s="1">
        <v>34850</v>
      </c>
      <c r="B840">
        <v>1317.48</v>
      </c>
      <c r="C840">
        <f t="shared" si="13"/>
        <v>80.774465684892036</v>
      </c>
    </row>
    <row r="841" spans="1:3">
      <c r="A841" s="1">
        <v>34851</v>
      </c>
      <c r="B841">
        <v>1326.77</v>
      </c>
      <c r="C841">
        <f t="shared" si="13"/>
        <v>81.344033941118042</v>
      </c>
    </row>
    <row r="842" spans="1:3">
      <c r="A842" s="1">
        <v>34852</v>
      </c>
      <c r="B842">
        <v>1317.69</v>
      </c>
      <c r="C842">
        <f t="shared" si="13"/>
        <v>80.787340747734603</v>
      </c>
    </row>
    <row r="843" spans="1:3">
      <c r="A843" s="1">
        <v>34853</v>
      </c>
      <c r="B843">
        <v>1316.53</v>
      </c>
      <c r="C843">
        <f t="shared" si="13"/>
        <v>80.716221352985173</v>
      </c>
    </row>
    <row r="844" spans="1:3">
      <c r="A844" s="1">
        <v>34856</v>
      </c>
      <c r="B844">
        <v>1328.65</v>
      </c>
      <c r="C844">
        <f t="shared" si="13"/>
        <v>81.459296408470578</v>
      </c>
    </row>
    <row r="845" spans="1:3">
      <c r="A845" s="1">
        <v>34857</v>
      </c>
      <c r="B845">
        <v>1339.14</v>
      </c>
      <c r="C845">
        <f t="shared" si="13"/>
        <v>82.102436452368408</v>
      </c>
    </row>
    <row r="846" spans="1:3">
      <c r="A846" s="1">
        <v>34858</v>
      </c>
      <c r="B846">
        <v>1342.51</v>
      </c>
      <c r="C846">
        <f t="shared" si="13"/>
        <v>82.309050556080095</v>
      </c>
    </row>
    <row r="847" spans="1:3">
      <c r="A847" s="1">
        <v>34859</v>
      </c>
      <c r="B847">
        <v>1367.61</v>
      </c>
      <c r="C847">
        <f t="shared" si="13"/>
        <v>83.847927114882353</v>
      </c>
    </row>
    <row r="848" spans="1:3">
      <c r="A848" s="1">
        <v>34860</v>
      </c>
      <c r="B848">
        <v>1380.68</v>
      </c>
      <c r="C848">
        <f t="shared" si="13"/>
        <v>84.649246502274593</v>
      </c>
    </row>
    <row r="849" spans="1:3">
      <c r="A849" s="1">
        <v>34863</v>
      </c>
      <c r="B849">
        <v>1381.27</v>
      </c>
      <c r="C849">
        <f t="shared" si="13"/>
        <v>84.685419297879903</v>
      </c>
    </row>
    <row r="850" spans="1:3">
      <c r="A850" s="1">
        <v>34864</v>
      </c>
      <c r="B850">
        <v>1385.07</v>
      </c>
      <c r="C850">
        <f t="shared" si="13"/>
        <v>84.918396625507341</v>
      </c>
    </row>
    <row r="851" spans="1:3">
      <c r="A851" s="1">
        <v>34865</v>
      </c>
      <c r="B851">
        <v>1383.17</v>
      </c>
      <c r="C851">
        <f t="shared" si="13"/>
        <v>84.80190796169363</v>
      </c>
    </row>
    <row r="852" spans="1:3">
      <c r="A852" s="1">
        <v>34866</v>
      </c>
      <c r="B852">
        <v>1399.17</v>
      </c>
      <c r="C852">
        <f t="shared" si="13"/>
        <v>85.782865130651246</v>
      </c>
    </row>
    <row r="853" spans="1:3">
      <c r="A853" s="1">
        <v>34867</v>
      </c>
      <c r="B853">
        <v>1396.29</v>
      </c>
      <c r="C853">
        <f t="shared" si="13"/>
        <v>85.606292840238865</v>
      </c>
    </row>
    <row r="854" spans="1:3">
      <c r="A854" s="1">
        <v>34870</v>
      </c>
      <c r="B854">
        <v>1419.05</v>
      </c>
      <c r="C854">
        <f t="shared" si="13"/>
        <v>87.001704413081058</v>
      </c>
    </row>
    <row r="855" spans="1:3">
      <c r="A855" s="1">
        <v>34871</v>
      </c>
      <c r="B855">
        <v>1425.64</v>
      </c>
      <c r="C855">
        <f t="shared" si="13"/>
        <v>87.405736147045488</v>
      </c>
    </row>
    <row r="856" spans="1:3">
      <c r="A856" s="1">
        <v>34872</v>
      </c>
      <c r="B856">
        <v>1409.18</v>
      </c>
      <c r="C856">
        <f t="shared" si="13"/>
        <v>86.396576459480343</v>
      </c>
    </row>
    <row r="857" spans="1:3">
      <c r="A857" s="1">
        <v>34873</v>
      </c>
      <c r="B857">
        <v>1411.13</v>
      </c>
      <c r="C857">
        <f t="shared" si="13"/>
        <v>86.51613061444705</v>
      </c>
    </row>
    <row r="858" spans="1:3">
      <c r="A858" s="1">
        <v>34874</v>
      </c>
      <c r="B858">
        <v>1409.41</v>
      </c>
      <c r="C858">
        <f t="shared" si="13"/>
        <v>86.410677718784115</v>
      </c>
    </row>
    <row r="859" spans="1:3">
      <c r="A859" s="1">
        <v>34877</v>
      </c>
      <c r="B859">
        <v>1417.46</v>
      </c>
      <c r="C859">
        <f t="shared" si="13"/>
        <v>86.904221794415903</v>
      </c>
    </row>
    <row r="860" spans="1:3">
      <c r="A860" s="1">
        <v>34878</v>
      </c>
      <c r="B860">
        <v>1425.24</v>
      </c>
      <c r="C860">
        <f t="shared" si="13"/>
        <v>87.381212217821542</v>
      </c>
    </row>
    <row r="861" spans="1:3">
      <c r="A861" s="1">
        <v>34879</v>
      </c>
      <c r="B861">
        <v>1416.2</v>
      </c>
      <c r="C861">
        <f t="shared" si="13"/>
        <v>86.826971417360497</v>
      </c>
    </row>
    <row r="862" spans="1:3">
      <c r="A862" s="1">
        <v>34880</v>
      </c>
      <c r="B862">
        <v>1447.41</v>
      </c>
      <c r="C862">
        <f t="shared" si="13"/>
        <v>88.740450995058438</v>
      </c>
    </row>
    <row r="863" spans="1:3">
      <c r="A863" s="1">
        <v>34881</v>
      </c>
      <c r="B863">
        <v>1460.16</v>
      </c>
      <c r="C863">
        <f t="shared" si="13"/>
        <v>89.522151239071533</v>
      </c>
    </row>
    <row r="864" spans="1:3">
      <c r="A864" s="1">
        <v>34884</v>
      </c>
      <c r="B864">
        <v>1486.58</v>
      </c>
      <c r="C864">
        <f t="shared" si="13"/>
        <v>91.141956764312781</v>
      </c>
    </row>
    <row r="865" spans="1:3">
      <c r="A865" s="1">
        <v>34885</v>
      </c>
      <c r="B865">
        <v>1478.72</v>
      </c>
      <c r="C865">
        <f t="shared" si="13"/>
        <v>90.660061555062356</v>
      </c>
    </row>
    <row r="866" spans="1:3">
      <c r="A866" s="1">
        <v>34886</v>
      </c>
      <c r="B866">
        <v>1477.02</v>
      </c>
      <c r="C866">
        <f t="shared" si="13"/>
        <v>90.55583485586061</v>
      </c>
    </row>
    <row r="867" spans="1:3">
      <c r="A867" s="1">
        <v>34887</v>
      </c>
      <c r="B867">
        <v>1469.09</v>
      </c>
      <c r="C867">
        <f t="shared" si="13"/>
        <v>90.069647958995986</v>
      </c>
    </row>
    <row r="868" spans="1:3">
      <c r="A868" s="1">
        <v>34888</v>
      </c>
      <c r="B868">
        <v>1464.4</v>
      </c>
      <c r="C868">
        <f t="shared" si="13"/>
        <v>89.782104888845311</v>
      </c>
    </row>
    <row r="869" spans="1:3">
      <c r="A869" s="1">
        <v>34891</v>
      </c>
      <c r="B869">
        <v>1484.11</v>
      </c>
      <c r="C869">
        <f t="shared" si="13"/>
        <v>90.990521501354948</v>
      </c>
    </row>
    <row r="870" spans="1:3">
      <c r="A870" s="1">
        <v>34892</v>
      </c>
      <c r="B870">
        <v>1483.69</v>
      </c>
      <c r="C870">
        <f t="shared" si="13"/>
        <v>90.964771375669812</v>
      </c>
    </row>
    <row r="871" spans="1:3">
      <c r="A871" s="1">
        <v>34893</v>
      </c>
      <c r="B871">
        <v>1497.07</v>
      </c>
      <c r="C871">
        <f t="shared" si="13"/>
        <v>91.785096808210611</v>
      </c>
    </row>
    <row r="872" spans="1:3">
      <c r="A872" s="1">
        <v>34894</v>
      </c>
      <c r="B872">
        <v>1511.73</v>
      </c>
      <c r="C872">
        <f t="shared" si="13"/>
        <v>92.683898814268034</v>
      </c>
    </row>
    <row r="873" spans="1:3">
      <c r="A873" s="1">
        <v>34895</v>
      </c>
      <c r="B873">
        <v>1507.02</v>
      </c>
      <c r="C873">
        <f t="shared" si="13"/>
        <v>92.395129547656126</v>
      </c>
    </row>
    <row r="874" spans="1:3">
      <c r="A874" s="1">
        <v>34898</v>
      </c>
      <c r="B874">
        <v>1516</v>
      </c>
      <c r="C874">
        <f t="shared" si="13"/>
        <v>92.945691758733588</v>
      </c>
    </row>
    <row r="875" spans="1:3">
      <c r="A875" s="1">
        <v>34900</v>
      </c>
      <c r="B875">
        <v>1500.11</v>
      </c>
      <c r="C875">
        <f t="shared" si="13"/>
        <v>91.97147867031255</v>
      </c>
    </row>
    <row r="876" spans="1:3">
      <c r="A876" s="1">
        <v>34901</v>
      </c>
      <c r="B876">
        <v>1459.02</v>
      </c>
      <c r="C876">
        <f t="shared" si="13"/>
        <v>89.452258040783292</v>
      </c>
    </row>
    <row r="877" spans="1:3">
      <c r="A877" s="1">
        <v>34902</v>
      </c>
      <c r="B877">
        <v>1436.49</v>
      </c>
      <c r="C877">
        <f t="shared" si="13"/>
        <v>88.070947727244857</v>
      </c>
    </row>
    <row r="878" spans="1:3">
      <c r="A878" s="1">
        <v>34905</v>
      </c>
      <c r="B878">
        <v>1436.32</v>
      </c>
      <c r="C878">
        <f t="shared" si="13"/>
        <v>88.060525057324682</v>
      </c>
    </row>
    <row r="879" spans="1:3">
      <c r="A879" s="1">
        <v>34906</v>
      </c>
      <c r="B879">
        <v>1434.11</v>
      </c>
      <c r="C879">
        <f t="shared" si="13"/>
        <v>87.925030348362412</v>
      </c>
    </row>
    <row r="880" spans="1:3">
      <c r="A880" s="1">
        <v>34907</v>
      </c>
      <c r="B880">
        <v>1450.33</v>
      </c>
      <c r="C880">
        <f t="shared" si="13"/>
        <v>88.919475678393184</v>
      </c>
    </row>
    <row r="881" spans="1:3">
      <c r="A881" s="1">
        <v>34908</v>
      </c>
      <c r="B881">
        <v>1467.73</v>
      </c>
      <c r="C881">
        <f t="shared" si="13"/>
        <v>89.986266599634604</v>
      </c>
    </row>
    <row r="882" spans="1:3">
      <c r="A882" s="1">
        <v>34909</v>
      </c>
      <c r="B882">
        <v>1478.93</v>
      </c>
      <c r="C882">
        <f t="shared" si="13"/>
        <v>90.672936617904938</v>
      </c>
    </row>
    <row r="883" spans="1:3">
      <c r="A883" s="1">
        <v>34912</v>
      </c>
      <c r="B883">
        <v>1468.62</v>
      </c>
      <c r="C883">
        <f t="shared" si="13"/>
        <v>90.040832342157856</v>
      </c>
    </row>
    <row r="884" spans="1:3">
      <c r="A884" s="1">
        <v>34913</v>
      </c>
      <c r="B884">
        <v>1481.99</v>
      </c>
      <c r="C884">
        <f t="shared" si="13"/>
        <v>90.860544676468066</v>
      </c>
    </row>
    <row r="885" spans="1:3">
      <c r="A885" s="1">
        <v>34914</v>
      </c>
      <c r="B885">
        <v>1459.67</v>
      </c>
      <c r="C885">
        <f t="shared" si="13"/>
        <v>89.492109425772199</v>
      </c>
    </row>
    <row r="886" spans="1:3">
      <c r="A886" s="1">
        <v>34915</v>
      </c>
      <c r="B886">
        <v>1431.02</v>
      </c>
      <c r="C886">
        <f t="shared" si="13"/>
        <v>87.735582995107478</v>
      </c>
    </row>
    <row r="887" spans="1:3">
      <c r="A887" s="1">
        <v>34916</v>
      </c>
      <c r="B887">
        <v>1420.68</v>
      </c>
      <c r="C887">
        <f t="shared" si="13"/>
        <v>87.101639424668633</v>
      </c>
    </row>
    <row r="888" spans="1:3">
      <c r="A888" s="1">
        <v>34919</v>
      </c>
      <c r="B888">
        <v>1424.53</v>
      </c>
      <c r="C888">
        <f t="shared" si="13"/>
        <v>87.337682243449038</v>
      </c>
    </row>
    <row r="889" spans="1:3">
      <c r="A889" s="1">
        <v>34920</v>
      </c>
      <c r="B889">
        <v>1424.25</v>
      </c>
      <c r="C889">
        <f t="shared" si="13"/>
        <v>87.320515492992286</v>
      </c>
    </row>
    <row r="890" spans="1:3">
      <c r="A890" s="1">
        <v>34921</v>
      </c>
      <c r="B890">
        <v>1420.64</v>
      </c>
      <c r="C890">
        <f t="shared" si="13"/>
        <v>87.09918703174624</v>
      </c>
    </row>
    <row r="891" spans="1:3">
      <c r="A891" s="1">
        <v>34922</v>
      </c>
      <c r="B891">
        <v>1438.44</v>
      </c>
      <c r="C891">
        <f t="shared" si="13"/>
        <v>88.190501882211564</v>
      </c>
    </row>
    <row r="892" spans="1:3">
      <c r="A892" s="1">
        <v>34923</v>
      </c>
      <c r="B892">
        <v>1442.49</v>
      </c>
      <c r="C892">
        <f t="shared" si="13"/>
        <v>88.438806665603963</v>
      </c>
    </row>
    <row r="893" spans="1:3">
      <c r="A893" s="1">
        <v>34926</v>
      </c>
      <c r="B893">
        <v>1468.51</v>
      </c>
      <c r="C893">
        <f t="shared" si="13"/>
        <v>90.034088261621278</v>
      </c>
    </row>
    <row r="894" spans="1:3">
      <c r="A894" s="1">
        <v>34927</v>
      </c>
      <c r="B894">
        <v>1474.14</v>
      </c>
      <c r="C894">
        <f t="shared" si="13"/>
        <v>90.379262565448244</v>
      </c>
    </row>
    <row r="895" spans="1:3">
      <c r="A895" s="1">
        <v>34928</v>
      </c>
      <c r="B895">
        <v>1478.43</v>
      </c>
      <c r="C895">
        <f t="shared" si="13"/>
        <v>90.642281706375002</v>
      </c>
    </row>
    <row r="896" spans="1:3">
      <c r="A896" s="1">
        <v>34929</v>
      </c>
      <c r="B896">
        <v>1475.35</v>
      </c>
      <c r="C896">
        <f t="shared" si="13"/>
        <v>90.453447451350655</v>
      </c>
    </row>
    <row r="897" spans="1:3">
      <c r="A897" s="1">
        <v>34930</v>
      </c>
      <c r="B897">
        <v>1498.94</v>
      </c>
      <c r="C897">
        <f t="shared" si="13"/>
        <v>91.899746177332545</v>
      </c>
    </row>
    <row r="898" spans="1:3">
      <c r="A898" s="1">
        <v>34933</v>
      </c>
      <c r="B898">
        <v>1518.72</v>
      </c>
      <c r="C898">
        <f t="shared" si="13"/>
        <v>93.112454477456382</v>
      </c>
    </row>
    <row r="899" spans="1:3">
      <c r="A899" s="1">
        <v>34934</v>
      </c>
      <c r="B899">
        <v>1507.07</v>
      </c>
      <c r="C899">
        <f t="shared" ref="C899:C962" si="14">B899/$B$2*100</f>
        <v>92.398195038809121</v>
      </c>
    </row>
    <row r="900" spans="1:3">
      <c r="A900" s="1">
        <v>34935</v>
      </c>
      <c r="B900">
        <v>1494.8</v>
      </c>
      <c r="C900">
        <f t="shared" si="14"/>
        <v>91.645923509864744</v>
      </c>
    </row>
    <row r="901" spans="1:3">
      <c r="A901" s="1">
        <v>34936</v>
      </c>
      <c r="B901">
        <v>1481.08</v>
      </c>
      <c r="C901">
        <f t="shared" si="14"/>
        <v>90.804752737483597</v>
      </c>
    </row>
    <row r="902" spans="1:3">
      <c r="A902" s="1">
        <v>34937</v>
      </c>
      <c r="B902">
        <v>1478.38</v>
      </c>
      <c r="C902">
        <f t="shared" si="14"/>
        <v>90.639216215222007</v>
      </c>
    </row>
    <row r="903" spans="1:3">
      <c r="A903" s="1">
        <v>34940</v>
      </c>
      <c r="B903">
        <v>1497.94</v>
      </c>
      <c r="C903">
        <f t="shared" si="14"/>
        <v>91.838436354272687</v>
      </c>
    </row>
    <row r="904" spans="1:3">
      <c r="A904" s="1">
        <v>34941</v>
      </c>
      <c r="B904">
        <v>1457.02</v>
      </c>
      <c r="C904">
        <f t="shared" si="14"/>
        <v>89.32963839466359</v>
      </c>
    </row>
    <row r="905" spans="1:3">
      <c r="A905" s="1">
        <v>34942</v>
      </c>
      <c r="B905">
        <v>1496.24</v>
      </c>
      <c r="C905">
        <f t="shared" si="14"/>
        <v>91.734209655070941</v>
      </c>
    </row>
    <row r="906" spans="1:3">
      <c r="A906" s="1">
        <v>34943</v>
      </c>
      <c r="B906">
        <v>1496.99</v>
      </c>
      <c r="C906">
        <f t="shared" si="14"/>
        <v>91.780192022365824</v>
      </c>
    </row>
    <row r="907" spans="1:3">
      <c r="A907" s="1">
        <v>34944</v>
      </c>
      <c r="B907">
        <v>1497</v>
      </c>
      <c r="C907">
        <f t="shared" si="14"/>
        <v>91.780805120596426</v>
      </c>
    </row>
    <row r="908" spans="1:3">
      <c r="A908" s="1">
        <v>34947</v>
      </c>
      <c r="B908">
        <v>1512.08</v>
      </c>
      <c r="C908">
        <f t="shared" si="14"/>
        <v>92.70535725233897</v>
      </c>
    </row>
    <row r="909" spans="1:3">
      <c r="A909" s="1">
        <v>34948</v>
      </c>
      <c r="B909">
        <v>1504.62</v>
      </c>
      <c r="C909">
        <f t="shared" si="14"/>
        <v>92.247985972312492</v>
      </c>
    </row>
    <row r="910" spans="1:3">
      <c r="A910" s="1">
        <v>34949</v>
      </c>
      <c r="B910">
        <v>1502.57</v>
      </c>
      <c r="C910">
        <f t="shared" si="14"/>
        <v>92.122300835039795</v>
      </c>
    </row>
    <row r="911" spans="1:3">
      <c r="A911" s="1">
        <v>34950</v>
      </c>
      <c r="B911">
        <v>1507.62</v>
      </c>
      <c r="C911">
        <f t="shared" si="14"/>
        <v>92.431915441492023</v>
      </c>
    </row>
    <row r="912" spans="1:3">
      <c r="A912" s="1">
        <v>34951</v>
      </c>
      <c r="B912">
        <v>1514.86</v>
      </c>
      <c r="C912">
        <f t="shared" si="14"/>
        <v>92.875798560445361</v>
      </c>
    </row>
    <row r="913" spans="1:3">
      <c r="A913" s="1">
        <v>34954</v>
      </c>
      <c r="B913">
        <v>1535.23</v>
      </c>
      <c r="C913">
        <f t="shared" si="14"/>
        <v>94.124679656174521</v>
      </c>
    </row>
    <row r="914" spans="1:3">
      <c r="A914" s="1">
        <v>34955</v>
      </c>
      <c r="B914">
        <v>1524.79</v>
      </c>
      <c r="C914">
        <f t="shared" si="14"/>
        <v>93.484605103429672</v>
      </c>
    </row>
    <row r="915" spans="1:3">
      <c r="A915" s="1">
        <v>34957</v>
      </c>
      <c r="B915">
        <v>1495.78</v>
      </c>
      <c r="C915">
        <f t="shared" si="14"/>
        <v>91.706007136463413</v>
      </c>
    </row>
    <row r="916" spans="1:3">
      <c r="A916" s="1">
        <v>34958</v>
      </c>
      <c r="B916">
        <v>1501.27</v>
      </c>
      <c r="C916">
        <f t="shared" si="14"/>
        <v>92.042598065061981</v>
      </c>
    </row>
    <row r="917" spans="1:3">
      <c r="A917" s="1">
        <v>34961</v>
      </c>
      <c r="B917">
        <v>1519.28</v>
      </c>
      <c r="C917">
        <f t="shared" si="14"/>
        <v>93.1467879783699</v>
      </c>
    </row>
    <row r="918" spans="1:3">
      <c r="A918" s="1">
        <v>34962</v>
      </c>
      <c r="B918">
        <v>1529.33</v>
      </c>
      <c r="C918">
        <f t="shared" si="14"/>
        <v>93.762951700121391</v>
      </c>
    </row>
    <row r="919" spans="1:3">
      <c r="A919" s="1">
        <v>34963</v>
      </c>
      <c r="B919">
        <v>1479.28</v>
      </c>
      <c r="C919">
        <f t="shared" si="14"/>
        <v>90.694395055975875</v>
      </c>
    </row>
    <row r="920" spans="1:3">
      <c r="A920" s="1">
        <v>34965</v>
      </c>
      <c r="B920">
        <v>1430.42</v>
      </c>
      <c r="C920">
        <f t="shared" si="14"/>
        <v>87.69879710127158</v>
      </c>
    </row>
    <row r="921" spans="1:3">
      <c r="A921" s="1">
        <v>34968</v>
      </c>
      <c r="B921">
        <v>1429.38</v>
      </c>
      <c r="C921">
        <f t="shared" si="14"/>
        <v>87.635034885289329</v>
      </c>
    </row>
    <row r="922" spans="1:3">
      <c r="A922" s="1">
        <v>34969</v>
      </c>
      <c r="B922">
        <v>1469.29</v>
      </c>
      <c r="C922">
        <f t="shared" si="14"/>
        <v>90.081909923607967</v>
      </c>
    </row>
    <row r="923" spans="1:3">
      <c r="A923" s="1">
        <v>34970</v>
      </c>
      <c r="B923">
        <v>1458.11</v>
      </c>
      <c r="C923">
        <f t="shared" si="14"/>
        <v>89.396466101798822</v>
      </c>
    </row>
    <row r="924" spans="1:3">
      <c r="A924" s="1">
        <v>34971</v>
      </c>
      <c r="B924">
        <v>1506.83</v>
      </c>
      <c r="C924">
        <f t="shared" si="14"/>
        <v>92.383480681274762</v>
      </c>
    </row>
    <row r="925" spans="1:3">
      <c r="A925" s="1">
        <v>34972</v>
      </c>
      <c r="B925">
        <v>1515.08</v>
      </c>
      <c r="C925">
        <f t="shared" si="14"/>
        <v>92.889286721518516</v>
      </c>
    </row>
    <row r="926" spans="1:3">
      <c r="A926" s="1">
        <v>34975</v>
      </c>
      <c r="B926">
        <v>1515.98</v>
      </c>
      <c r="C926">
        <f t="shared" si="14"/>
        <v>92.944465562272399</v>
      </c>
    </row>
    <row r="927" spans="1:3">
      <c r="A927" s="1">
        <v>34976</v>
      </c>
      <c r="B927">
        <v>1510.06</v>
      </c>
      <c r="C927">
        <f t="shared" si="14"/>
        <v>92.581511409758065</v>
      </c>
    </row>
    <row r="928" spans="1:3">
      <c r="A928" s="1">
        <v>34977</v>
      </c>
      <c r="B928">
        <v>1512.53</v>
      </c>
      <c r="C928">
        <f t="shared" si="14"/>
        <v>92.732946672715897</v>
      </c>
    </row>
    <row r="929" spans="1:3">
      <c r="A929" s="1">
        <v>34978</v>
      </c>
      <c r="B929">
        <v>1525.04</v>
      </c>
      <c r="C929">
        <f t="shared" si="14"/>
        <v>93.499932559194633</v>
      </c>
    </row>
    <row r="930" spans="1:3">
      <c r="A930" s="1">
        <v>34979</v>
      </c>
      <c r="B930">
        <v>1530.83</v>
      </c>
      <c r="C930">
        <f t="shared" si="14"/>
        <v>93.854916434711171</v>
      </c>
    </row>
    <row r="931" spans="1:3">
      <c r="A931" s="1">
        <v>34983</v>
      </c>
      <c r="B931">
        <v>1542.8</v>
      </c>
      <c r="C931">
        <f t="shared" si="14"/>
        <v>94.588795016737578</v>
      </c>
    </row>
    <row r="932" spans="1:3">
      <c r="A932" s="1">
        <v>34984</v>
      </c>
      <c r="B932">
        <v>1526.96</v>
      </c>
      <c r="C932">
        <f t="shared" si="14"/>
        <v>93.617647419469549</v>
      </c>
    </row>
    <row r="933" spans="1:3">
      <c r="A933" s="1">
        <v>34985</v>
      </c>
      <c r="B933">
        <v>1536.74</v>
      </c>
      <c r="C933">
        <f t="shared" si="14"/>
        <v>94.217257488994889</v>
      </c>
    </row>
    <row r="934" spans="1:3">
      <c r="A934" s="1">
        <v>34986</v>
      </c>
      <c r="B934">
        <v>1510.26</v>
      </c>
      <c r="C934">
        <f t="shared" si="14"/>
        <v>92.593773374370045</v>
      </c>
    </row>
    <row r="935" spans="1:3">
      <c r="A935" s="1">
        <v>34989</v>
      </c>
      <c r="B935">
        <v>1460.23</v>
      </c>
      <c r="C935">
        <f t="shared" si="14"/>
        <v>89.526442926685718</v>
      </c>
    </row>
    <row r="936" spans="1:3">
      <c r="A936" s="1">
        <v>34990</v>
      </c>
      <c r="B936">
        <v>1471.8</v>
      </c>
      <c r="C936">
        <f t="shared" si="14"/>
        <v>90.235797579488192</v>
      </c>
    </row>
    <row r="937" spans="1:3">
      <c r="A937" s="1">
        <v>34991</v>
      </c>
      <c r="B937">
        <v>1507.31</v>
      </c>
      <c r="C937">
        <f t="shared" si="14"/>
        <v>92.41290939634348</v>
      </c>
    </row>
    <row r="938" spans="1:3">
      <c r="A938" s="1">
        <v>34992</v>
      </c>
      <c r="B938">
        <v>1503.94</v>
      </c>
      <c r="C938">
        <f t="shared" si="14"/>
        <v>92.206295292631793</v>
      </c>
    </row>
    <row r="939" spans="1:3">
      <c r="A939" s="1">
        <v>34993</v>
      </c>
      <c r="B939">
        <v>1513.93</v>
      </c>
      <c r="C939">
        <f t="shared" si="14"/>
        <v>92.818780424999701</v>
      </c>
    </row>
    <row r="940" spans="1:3">
      <c r="A940" s="1">
        <v>34996</v>
      </c>
      <c r="B940">
        <v>1534.27</v>
      </c>
      <c r="C940">
        <f t="shared" si="14"/>
        <v>94.065822226037056</v>
      </c>
    </row>
    <row r="941" spans="1:3">
      <c r="A941" s="1">
        <v>34997</v>
      </c>
      <c r="B941">
        <v>1543.09</v>
      </c>
      <c r="C941">
        <f t="shared" si="14"/>
        <v>94.606574865424946</v>
      </c>
    </row>
    <row r="942" spans="1:3">
      <c r="A942" s="1">
        <v>34998</v>
      </c>
      <c r="B942">
        <v>1523.38</v>
      </c>
      <c r="C942">
        <f t="shared" si="14"/>
        <v>93.39815825291528</v>
      </c>
    </row>
    <row r="943" spans="1:3">
      <c r="A943" s="1">
        <v>34999</v>
      </c>
      <c r="B943">
        <v>1527.1</v>
      </c>
      <c r="C943">
        <f t="shared" si="14"/>
        <v>93.626230794697932</v>
      </c>
    </row>
    <row r="944" spans="1:3">
      <c r="A944" s="1">
        <v>35000</v>
      </c>
      <c r="B944">
        <v>1563.89</v>
      </c>
      <c r="C944">
        <f t="shared" si="14"/>
        <v>95.881819185069844</v>
      </c>
    </row>
    <row r="945" spans="1:3">
      <c r="A945" s="1">
        <v>35003</v>
      </c>
      <c r="B945">
        <v>1562.49</v>
      </c>
      <c r="C945">
        <f t="shared" si="14"/>
        <v>95.79598543278604</v>
      </c>
    </row>
    <row r="946" spans="1:3">
      <c r="A946" s="1">
        <v>35004</v>
      </c>
      <c r="B946">
        <v>1570.81</v>
      </c>
      <c r="C946">
        <f t="shared" si="14"/>
        <v>96.306083160643993</v>
      </c>
    </row>
    <row r="947" spans="1:3">
      <c r="A947" s="1">
        <v>35006</v>
      </c>
      <c r="B947">
        <v>1596.21</v>
      </c>
      <c r="C947">
        <f t="shared" si="14"/>
        <v>97.863352666364207</v>
      </c>
    </row>
    <row r="948" spans="1:3">
      <c r="A948" s="1">
        <v>35007</v>
      </c>
      <c r="B948">
        <v>1596.85</v>
      </c>
      <c r="C948">
        <f t="shared" si="14"/>
        <v>97.902590953122498</v>
      </c>
    </row>
    <row r="949" spans="1:3">
      <c r="A949" s="1">
        <v>35010</v>
      </c>
      <c r="B949">
        <v>1573.74</v>
      </c>
      <c r="C949">
        <f t="shared" si="14"/>
        <v>96.485720942209369</v>
      </c>
    </row>
    <row r="950" spans="1:3">
      <c r="A950" s="1">
        <v>35011</v>
      </c>
      <c r="B950">
        <v>1572.4</v>
      </c>
      <c r="C950">
        <f t="shared" si="14"/>
        <v>96.403565779309176</v>
      </c>
    </row>
    <row r="951" spans="1:3">
      <c r="A951" s="1">
        <v>35012</v>
      </c>
      <c r="B951">
        <v>1593.93</v>
      </c>
      <c r="C951">
        <f t="shared" si="14"/>
        <v>97.723566269787753</v>
      </c>
    </row>
    <row r="952" spans="1:3">
      <c r="A952" s="1">
        <v>35013</v>
      </c>
      <c r="B952">
        <v>1582.52</v>
      </c>
      <c r="C952">
        <f t="shared" si="14"/>
        <v>97.024021188674851</v>
      </c>
    </row>
    <row r="953" spans="1:3">
      <c r="A953" s="1">
        <v>35014</v>
      </c>
      <c r="B953">
        <v>1592.19</v>
      </c>
      <c r="C953">
        <f t="shared" si="14"/>
        <v>97.616887177663614</v>
      </c>
    </row>
    <row r="954" spans="1:3">
      <c r="A954" s="1">
        <v>35017</v>
      </c>
      <c r="B954">
        <v>1589.16</v>
      </c>
      <c r="C954">
        <f t="shared" si="14"/>
        <v>97.431118413792262</v>
      </c>
    </row>
    <row r="955" spans="1:3">
      <c r="A955" s="1">
        <v>35018</v>
      </c>
      <c r="B955">
        <v>1580.39</v>
      </c>
      <c r="C955">
        <f t="shared" si="14"/>
        <v>96.893431265557368</v>
      </c>
    </row>
    <row r="956" spans="1:3">
      <c r="A956" s="1">
        <v>35019</v>
      </c>
      <c r="B956">
        <v>1591.53</v>
      </c>
      <c r="C956">
        <f t="shared" si="14"/>
        <v>97.576422694444105</v>
      </c>
    </row>
    <row r="957" spans="1:3">
      <c r="A957" s="1">
        <v>35020</v>
      </c>
      <c r="B957">
        <v>1622.05</v>
      </c>
      <c r="C957">
        <f t="shared" si="14"/>
        <v>99.447598494230746</v>
      </c>
    </row>
    <row r="958" spans="1:3">
      <c r="A958" s="1">
        <v>35021</v>
      </c>
      <c r="B958">
        <v>1642.67</v>
      </c>
      <c r="C958">
        <f t="shared" si="14"/>
        <v>100.71180704572487</v>
      </c>
    </row>
    <row r="959" spans="1:3">
      <c r="A959" s="1">
        <v>35024</v>
      </c>
      <c r="B959">
        <v>1661.97</v>
      </c>
      <c r="C959">
        <f t="shared" si="14"/>
        <v>101.89508663078</v>
      </c>
    </row>
    <row r="960" spans="1:3">
      <c r="A960" s="1">
        <v>35026</v>
      </c>
      <c r="B960">
        <v>1668.35</v>
      </c>
      <c r="C960">
        <f t="shared" si="14"/>
        <v>102.28624330190183</v>
      </c>
    </row>
    <row r="961" spans="1:3">
      <c r="A961" s="1">
        <v>35027</v>
      </c>
      <c r="B961">
        <v>1648.91</v>
      </c>
      <c r="C961">
        <f t="shared" si="14"/>
        <v>101.09438034161835</v>
      </c>
    </row>
    <row r="962" spans="1:3">
      <c r="A962" s="1">
        <v>35028</v>
      </c>
      <c r="B962">
        <v>1670.34</v>
      </c>
      <c r="C962">
        <f t="shared" si="14"/>
        <v>102.40824984979093</v>
      </c>
    </row>
    <row r="963" spans="1:3">
      <c r="A963" s="1">
        <v>35031</v>
      </c>
      <c r="B963">
        <v>1686.2</v>
      </c>
      <c r="C963">
        <f t="shared" ref="C963:C1026" si="15">B963/$B$2*100</f>
        <v>103.38062364352017</v>
      </c>
    </row>
    <row r="964" spans="1:3">
      <c r="A964" s="1">
        <v>35032</v>
      </c>
      <c r="B964">
        <v>1641.53</v>
      </c>
      <c r="C964">
        <f t="shared" si="15"/>
        <v>100.64191384743664</v>
      </c>
    </row>
    <row r="965" spans="1:3">
      <c r="A965" s="1">
        <v>35033</v>
      </c>
      <c r="B965">
        <v>1611.31</v>
      </c>
      <c r="C965">
        <f t="shared" si="15"/>
        <v>98.789130994567955</v>
      </c>
    </row>
    <row r="966" spans="1:3">
      <c r="A966" s="1">
        <v>35034</v>
      </c>
      <c r="B966">
        <v>1601.93</v>
      </c>
      <c r="C966">
        <f t="shared" si="15"/>
        <v>98.214044854266561</v>
      </c>
    </row>
    <row r="967" spans="1:3">
      <c r="A967" s="1">
        <v>35035</v>
      </c>
      <c r="B967">
        <v>1611.25</v>
      </c>
      <c r="C967">
        <f t="shared" si="15"/>
        <v>98.785452405184358</v>
      </c>
    </row>
    <row r="968" spans="1:3">
      <c r="A968" s="1">
        <v>35038</v>
      </c>
      <c r="B968">
        <v>1632.8</v>
      </c>
      <c r="C968">
        <f t="shared" si="15"/>
        <v>100.10667909212414</v>
      </c>
    </row>
    <row r="969" spans="1:3">
      <c r="A969" s="1">
        <v>35039</v>
      </c>
      <c r="B969">
        <v>1632.14</v>
      </c>
      <c r="C969">
        <f t="shared" si="15"/>
        <v>100.06621460890466</v>
      </c>
    </row>
    <row r="970" spans="1:3">
      <c r="A970" s="1">
        <v>35040</v>
      </c>
      <c r="B970">
        <v>1621.07</v>
      </c>
      <c r="C970">
        <f t="shared" si="15"/>
        <v>99.387514867632092</v>
      </c>
    </row>
    <row r="971" spans="1:3">
      <c r="A971" s="1">
        <v>35041</v>
      </c>
      <c r="B971">
        <v>1611.75</v>
      </c>
      <c r="C971">
        <f t="shared" si="15"/>
        <v>98.81610731671428</v>
      </c>
    </row>
    <row r="972" spans="1:3">
      <c r="A972" s="1">
        <v>35042</v>
      </c>
      <c r="B972">
        <v>1623.87</v>
      </c>
      <c r="C972">
        <f t="shared" si="15"/>
        <v>99.559182372199672</v>
      </c>
    </row>
    <row r="973" spans="1:3">
      <c r="A973" s="1">
        <v>35045</v>
      </c>
      <c r="B973">
        <v>1615.51</v>
      </c>
      <c r="C973">
        <f t="shared" si="15"/>
        <v>99.046632251419325</v>
      </c>
    </row>
    <row r="974" spans="1:3">
      <c r="A974" s="1">
        <v>35046</v>
      </c>
      <c r="B974">
        <v>1605.46</v>
      </c>
      <c r="C974">
        <f t="shared" si="15"/>
        <v>98.43046852966782</v>
      </c>
    </row>
    <row r="975" spans="1:3">
      <c r="A975" s="1">
        <v>35047</v>
      </c>
      <c r="B975">
        <v>1612.95</v>
      </c>
      <c r="C975">
        <f t="shared" si="15"/>
        <v>98.889679104386104</v>
      </c>
    </row>
    <row r="976" spans="1:3">
      <c r="A976" s="1">
        <v>35048</v>
      </c>
      <c r="B976">
        <v>1618.22</v>
      </c>
      <c r="C976">
        <f t="shared" si="15"/>
        <v>99.212781871911531</v>
      </c>
    </row>
    <row r="977" spans="1:3">
      <c r="A977" s="1">
        <v>35049</v>
      </c>
      <c r="B977">
        <v>1633.48</v>
      </c>
      <c r="C977">
        <f t="shared" si="15"/>
        <v>100.14836977180484</v>
      </c>
    </row>
    <row r="978" spans="1:3">
      <c r="A978" s="1">
        <v>35052</v>
      </c>
      <c r="B978">
        <v>1622.49</v>
      </c>
      <c r="C978">
        <f t="shared" si="15"/>
        <v>99.474574816377086</v>
      </c>
    </row>
    <row r="979" spans="1:3">
      <c r="A979" s="1">
        <v>35053</v>
      </c>
      <c r="B979">
        <v>1618.36</v>
      </c>
      <c r="C979">
        <f t="shared" si="15"/>
        <v>99.221365247139886</v>
      </c>
    </row>
    <row r="980" spans="1:3">
      <c r="A980" s="1">
        <v>35054</v>
      </c>
      <c r="B980">
        <v>1651.3</v>
      </c>
      <c r="C980">
        <f t="shared" si="15"/>
        <v>101.24091081873136</v>
      </c>
    </row>
    <row r="981" spans="1:3">
      <c r="A981" s="1">
        <v>35056</v>
      </c>
      <c r="B981">
        <v>1670.65</v>
      </c>
      <c r="C981">
        <f t="shared" si="15"/>
        <v>102.42725589493951</v>
      </c>
    </row>
    <row r="982" spans="1:3">
      <c r="A982" s="1">
        <v>35059</v>
      </c>
      <c r="B982">
        <v>1657.88</v>
      </c>
      <c r="C982">
        <f t="shared" si="15"/>
        <v>101.64432945446519</v>
      </c>
    </row>
    <row r="983" spans="1:3">
      <c r="A983" s="1">
        <v>35060</v>
      </c>
      <c r="B983">
        <v>1701.01</v>
      </c>
      <c r="C983">
        <f t="shared" si="15"/>
        <v>104.28862212303656</v>
      </c>
    </row>
    <row r="984" spans="1:3">
      <c r="A984" s="1">
        <v>35061</v>
      </c>
      <c r="B984">
        <v>1712.27</v>
      </c>
      <c r="C984">
        <f t="shared" si="15"/>
        <v>104.97897073069046</v>
      </c>
    </row>
    <row r="985" spans="1:3">
      <c r="A985" s="1">
        <v>35062</v>
      </c>
      <c r="B985">
        <v>1722.2</v>
      </c>
      <c r="C985">
        <f t="shared" si="15"/>
        <v>105.58777727367479</v>
      </c>
    </row>
    <row r="986" spans="1:3">
      <c r="A986" s="1">
        <v>35067</v>
      </c>
      <c r="B986">
        <v>1717.47</v>
      </c>
      <c r="C986">
        <f t="shared" si="15"/>
        <v>105.29778181060169</v>
      </c>
    </row>
    <row r="987" spans="1:3">
      <c r="A987" s="1">
        <v>35068</v>
      </c>
      <c r="B987">
        <v>1651.84</v>
      </c>
      <c r="C987">
        <f t="shared" si="15"/>
        <v>101.27401812318368</v>
      </c>
    </row>
    <row r="988" spans="1:3">
      <c r="A988" s="1">
        <v>35069</v>
      </c>
      <c r="B988">
        <v>1609.59</v>
      </c>
      <c r="C988">
        <f t="shared" si="15"/>
        <v>98.683678098905006</v>
      </c>
    </row>
    <row r="989" spans="1:3">
      <c r="A989" s="1">
        <v>35070</v>
      </c>
      <c r="B989">
        <v>1599.01</v>
      </c>
      <c r="C989">
        <f t="shared" si="15"/>
        <v>98.035020170931787</v>
      </c>
    </row>
    <row r="990" spans="1:3">
      <c r="A990" s="1">
        <v>35074</v>
      </c>
      <c r="B990">
        <v>1678.82</v>
      </c>
      <c r="C990">
        <f t="shared" si="15"/>
        <v>102.92815714933847</v>
      </c>
    </row>
    <row r="991" spans="1:3">
      <c r="A991" s="1">
        <v>35075</v>
      </c>
      <c r="B991">
        <v>1656.92</v>
      </c>
      <c r="C991">
        <f t="shared" si="15"/>
        <v>101.58547202432774</v>
      </c>
    </row>
    <row r="992" spans="1:3">
      <c r="A992" s="1">
        <v>35076</v>
      </c>
      <c r="B992">
        <v>1657.97</v>
      </c>
      <c r="C992">
        <f t="shared" si="15"/>
        <v>101.64984733854058</v>
      </c>
    </row>
    <row r="993" spans="1:3">
      <c r="A993" s="1">
        <v>35077</v>
      </c>
      <c r="B993">
        <v>1648.24</v>
      </c>
      <c r="C993">
        <f t="shared" si="15"/>
        <v>101.05330276016824</v>
      </c>
    </row>
    <row r="994" spans="1:3">
      <c r="A994" s="1">
        <v>35080</v>
      </c>
      <c r="B994">
        <v>1681.97</v>
      </c>
      <c r="C994">
        <f t="shared" si="15"/>
        <v>103.12128309197701</v>
      </c>
    </row>
    <row r="995" spans="1:3">
      <c r="A995" s="1">
        <v>35081</v>
      </c>
      <c r="B995">
        <v>1665.84</v>
      </c>
      <c r="C995">
        <f t="shared" si="15"/>
        <v>102.13235564602161</v>
      </c>
    </row>
    <row r="996" spans="1:3">
      <c r="A996" s="1">
        <v>35082</v>
      </c>
      <c r="B996">
        <v>1631.28</v>
      </c>
      <c r="C996">
        <f t="shared" si="15"/>
        <v>100.01348816107316</v>
      </c>
    </row>
    <row r="997" spans="1:3">
      <c r="A997" s="1">
        <v>35083</v>
      </c>
      <c r="B997">
        <v>1633.11</v>
      </c>
      <c r="C997">
        <f t="shared" si="15"/>
        <v>100.1256851372727</v>
      </c>
    </row>
    <row r="998" spans="1:3">
      <c r="A998" s="1">
        <v>35084</v>
      </c>
      <c r="B998">
        <v>1627.14</v>
      </c>
      <c r="C998">
        <f t="shared" si="15"/>
        <v>99.759665493605397</v>
      </c>
    </row>
    <row r="999" spans="1:3">
      <c r="A999" s="1">
        <v>35087</v>
      </c>
      <c r="B999">
        <v>1647.96</v>
      </c>
      <c r="C999">
        <f t="shared" si="15"/>
        <v>101.03613600971148</v>
      </c>
    </row>
    <row r="1000" spans="1:3">
      <c r="A1000" s="1">
        <v>35088</v>
      </c>
      <c r="B1000">
        <v>1632.57</v>
      </c>
      <c r="C1000">
        <f t="shared" si="15"/>
        <v>100.09257783282037</v>
      </c>
    </row>
    <row r="1001" spans="1:3">
      <c r="A1001" s="1">
        <v>35089</v>
      </c>
      <c r="B1001">
        <v>1664.09</v>
      </c>
      <c r="C1001">
        <f t="shared" si="15"/>
        <v>102.02506345566687</v>
      </c>
    </row>
    <row r="1002" spans="1:3">
      <c r="A1002" s="1">
        <v>35090</v>
      </c>
      <c r="B1002">
        <v>1685.9</v>
      </c>
      <c r="C1002">
        <f t="shared" si="15"/>
        <v>103.36223069660223</v>
      </c>
    </row>
    <row r="1003" spans="1:3">
      <c r="A1003" s="1">
        <v>35091</v>
      </c>
      <c r="B1003">
        <v>1702.61</v>
      </c>
      <c r="C1003">
        <f t="shared" si="15"/>
        <v>104.38671783993232</v>
      </c>
    </row>
    <row r="1004" spans="1:3">
      <c r="A1004" s="1">
        <v>35094</v>
      </c>
      <c r="B1004">
        <v>1707.96</v>
      </c>
      <c r="C1004">
        <f t="shared" si="15"/>
        <v>104.71472539330252</v>
      </c>
    </row>
    <row r="1005" spans="1:3">
      <c r="A1005" s="1">
        <v>35095</v>
      </c>
      <c r="B1005">
        <v>1697.15</v>
      </c>
      <c r="C1005">
        <f t="shared" si="15"/>
        <v>104.05196620602555</v>
      </c>
    </row>
    <row r="1006" spans="1:3">
      <c r="A1006" s="1">
        <v>35096</v>
      </c>
      <c r="B1006">
        <v>1711.86</v>
      </c>
      <c r="C1006">
        <f t="shared" si="15"/>
        <v>104.95383370323592</v>
      </c>
    </row>
    <row r="1007" spans="1:3">
      <c r="A1007" s="1">
        <v>35097</v>
      </c>
      <c r="B1007">
        <v>1729.48</v>
      </c>
      <c r="C1007">
        <f t="shared" si="15"/>
        <v>106.03411278555051</v>
      </c>
    </row>
    <row r="1008" spans="1:3">
      <c r="A1008" s="1">
        <v>35098</v>
      </c>
      <c r="B1008">
        <v>1741.22</v>
      </c>
      <c r="C1008">
        <f t="shared" si="15"/>
        <v>106.75389010827314</v>
      </c>
    </row>
    <row r="1009" spans="1:3">
      <c r="A1009" s="1">
        <v>35101</v>
      </c>
      <c r="B1009">
        <v>1754.78</v>
      </c>
      <c r="C1009">
        <f t="shared" si="15"/>
        <v>107.58525130896473</v>
      </c>
    </row>
    <row r="1010" spans="1:3">
      <c r="A1010" s="1">
        <v>35102</v>
      </c>
      <c r="B1010">
        <v>1737.55</v>
      </c>
      <c r="C1010">
        <f t="shared" si="15"/>
        <v>106.5288830576435</v>
      </c>
    </row>
    <row r="1011" spans="1:3">
      <c r="A1011" s="1">
        <v>35103</v>
      </c>
      <c r="B1011">
        <v>1747.83</v>
      </c>
      <c r="C1011">
        <f t="shared" si="15"/>
        <v>107.15914803869877</v>
      </c>
    </row>
    <row r="1012" spans="1:3">
      <c r="A1012" s="1">
        <v>35104</v>
      </c>
      <c r="B1012">
        <v>1729.47</v>
      </c>
      <c r="C1012">
        <f t="shared" si="15"/>
        <v>106.0334996873199</v>
      </c>
    </row>
    <row r="1013" spans="1:3">
      <c r="A1013" s="1">
        <v>35108</v>
      </c>
      <c r="B1013">
        <v>1717.41</v>
      </c>
      <c r="C1013">
        <f t="shared" si="15"/>
        <v>105.29410322121811</v>
      </c>
    </row>
    <row r="1014" spans="1:3">
      <c r="A1014" s="1">
        <v>35109</v>
      </c>
      <c r="B1014">
        <v>1690.14</v>
      </c>
      <c r="C1014">
        <f t="shared" si="15"/>
        <v>103.62218434637597</v>
      </c>
    </row>
    <row r="1015" spans="1:3">
      <c r="A1015" s="1">
        <v>35110</v>
      </c>
      <c r="B1015">
        <v>1691.12</v>
      </c>
      <c r="C1015">
        <f t="shared" si="15"/>
        <v>103.68226797297461</v>
      </c>
    </row>
    <row r="1016" spans="1:3">
      <c r="A1016" s="1">
        <v>35111</v>
      </c>
      <c r="B1016">
        <v>1717.11</v>
      </c>
      <c r="C1016">
        <f t="shared" si="15"/>
        <v>105.27571027430014</v>
      </c>
    </row>
    <row r="1017" spans="1:3">
      <c r="A1017" s="1">
        <v>35112</v>
      </c>
      <c r="B1017">
        <v>1719.77</v>
      </c>
      <c r="C1017">
        <f t="shared" si="15"/>
        <v>105.43879440363935</v>
      </c>
    </row>
    <row r="1018" spans="1:3">
      <c r="A1018" s="1">
        <v>35115</v>
      </c>
      <c r="B1018">
        <v>1680.72</v>
      </c>
      <c r="C1018">
        <f t="shared" si="15"/>
        <v>103.04464581315219</v>
      </c>
    </row>
    <row r="1019" spans="1:3">
      <c r="A1019" s="1">
        <v>35116</v>
      </c>
      <c r="B1019">
        <v>1644.59</v>
      </c>
      <c r="C1019">
        <f t="shared" si="15"/>
        <v>100.82952190599978</v>
      </c>
    </row>
    <row r="1020" spans="1:3">
      <c r="A1020" s="1">
        <v>35117</v>
      </c>
      <c r="B1020">
        <v>1667.24</v>
      </c>
      <c r="C1020">
        <f t="shared" si="15"/>
        <v>102.2181893983054</v>
      </c>
    </row>
    <row r="1021" spans="1:3">
      <c r="A1021" s="1">
        <v>35118</v>
      </c>
      <c r="B1021">
        <v>1690.05</v>
      </c>
      <c r="C1021">
        <f t="shared" si="15"/>
        <v>103.61666646230059</v>
      </c>
    </row>
    <row r="1022" spans="1:3">
      <c r="A1022" s="1">
        <v>35119</v>
      </c>
      <c r="B1022">
        <v>1724.5</v>
      </c>
      <c r="C1022">
        <f t="shared" si="15"/>
        <v>105.72878986671246</v>
      </c>
    </row>
    <row r="1023" spans="1:3">
      <c r="A1023" s="1">
        <v>35122</v>
      </c>
      <c r="B1023">
        <v>1728.44</v>
      </c>
      <c r="C1023">
        <f t="shared" si="15"/>
        <v>105.97035056956827</v>
      </c>
    </row>
    <row r="1024" spans="1:3">
      <c r="A1024" s="1">
        <v>35123</v>
      </c>
      <c r="B1024">
        <v>1718.94</v>
      </c>
      <c r="C1024">
        <f t="shared" si="15"/>
        <v>105.38790725049969</v>
      </c>
    </row>
    <row r="1025" spans="1:3">
      <c r="A1025" s="1">
        <v>35124</v>
      </c>
      <c r="B1025">
        <v>1725.24</v>
      </c>
      <c r="C1025">
        <f t="shared" si="15"/>
        <v>105.77415913577674</v>
      </c>
    </row>
    <row r="1026" spans="1:3">
      <c r="A1026" s="1">
        <v>35125</v>
      </c>
      <c r="B1026">
        <v>1718.48</v>
      </c>
      <c r="C1026">
        <f t="shared" si="15"/>
        <v>105.35970473189215</v>
      </c>
    </row>
    <row r="1027" spans="1:3">
      <c r="A1027" s="1">
        <v>35126</v>
      </c>
      <c r="B1027">
        <v>1686.49</v>
      </c>
      <c r="C1027">
        <f t="shared" ref="C1027:C1090" si="16">B1027/$B$2*100</f>
        <v>103.39840349220752</v>
      </c>
    </row>
    <row r="1028" spans="1:3">
      <c r="A1028" s="1">
        <v>35129</v>
      </c>
      <c r="B1028">
        <v>1649.83</v>
      </c>
      <c r="C1028">
        <f t="shared" si="16"/>
        <v>101.15078537883339</v>
      </c>
    </row>
    <row r="1029" spans="1:3">
      <c r="A1029" s="1">
        <v>35130</v>
      </c>
      <c r="B1029">
        <v>1665.53</v>
      </c>
      <c r="C1029">
        <f t="shared" si="16"/>
        <v>102.11334960087306</v>
      </c>
    </row>
    <row r="1030" spans="1:3">
      <c r="A1030" s="1">
        <v>35131</v>
      </c>
      <c r="B1030">
        <v>1661.14</v>
      </c>
      <c r="C1030">
        <f t="shared" si="16"/>
        <v>101.84419947764032</v>
      </c>
    </row>
    <row r="1031" spans="1:3">
      <c r="A1031" s="1">
        <v>35132</v>
      </c>
      <c r="B1031">
        <v>1643.77</v>
      </c>
      <c r="C1031">
        <f t="shared" si="16"/>
        <v>100.77924785109072</v>
      </c>
    </row>
    <row r="1032" spans="1:3">
      <c r="A1032" s="1">
        <v>35133</v>
      </c>
      <c r="B1032">
        <v>1633.3</v>
      </c>
      <c r="C1032">
        <f t="shared" si="16"/>
        <v>100.13733400365408</v>
      </c>
    </row>
    <row r="1033" spans="1:3">
      <c r="A1033" s="1">
        <v>35136</v>
      </c>
      <c r="B1033">
        <v>1558.15</v>
      </c>
      <c r="C1033">
        <f t="shared" si="16"/>
        <v>95.529900800706301</v>
      </c>
    </row>
    <row r="1034" spans="1:3">
      <c r="A1034" s="1">
        <v>35137</v>
      </c>
      <c r="B1034">
        <v>1581.97</v>
      </c>
      <c r="C1034">
        <f t="shared" si="16"/>
        <v>96.990300785991934</v>
      </c>
    </row>
    <row r="1035" spans="1:3">
      <c r="A1035" s="1">
        <v>35138</v>
      </c>
      <c r="B1035">
        <v>1605.43</v>
      </c>
      <c r="C1035">
        <f t="shared" si="16"/>
        <v>98.428629234976043</v>
      </c>
    </row>
    <row r="1036" spans="1:3">
      <c r="A1036" s="1">
        <v>35139</v>
      </c>
      <c r="B1036">
        <v>1645.57</v>
      </c>
      <c r="C1036">
        <f t="shared" si="16"/>
        <v>100.88960553259842</v>
      </c>
    </row>
    <row r="1037" spans="1:3">
      <c r="A1037" s="1">
        <v>35140</v>
      </c>
      <c r="B1037">
        <v>1674.22</v>
      </c>
      <c r="C1037">
        <f t="shared" si="16"/>
        <v>102.64613196326316</v>
      </c>
    </row>
    <row r="1038" spans="1:3">
      <c r="A1038" s="1">
        <v>35144</v>
      </c>
      <c r="B1038">
        <v>1672.55</v>
      </c>
      <c r="C1038">
        <f t="shared" si="16"/>
        <v>102.54374455875322</v>
      </c>
    </row>
    <row r="1039" spans="1:3">
      <c r="A1039" s="1">
        <v>35145</v>
      </c>
      <c r="B1039">
        <v>1658.32</v>
      </c>
      <c r="C1039">
        <f t="shared" si="16"/>
        <v>101.67130577661152</v>
      </c>
    </row>
    <row r="1040" spans="1:3">
      <c r="A1040" s="1">
        <v>35146</v>
      </c>
      <c r="B1040">
        <v>1651.55</v>
      </c>
      <c r="C1040">
        <f t="shared" si="16"/>
        <v>101.25623827449634</v>
      </c>
    </row>
    <row r="1041" spans="1:3">
      <c r="A1041" s="1">
        <v>35147</v>
      </c>
      <c r="B1041">
        <v>1640.6</v>
      </c>
      <c r="C1041">
        <f t="shared" si="16"/>
        <v>100.58489571199097</v>
      </c>
    </row>
    <row r="1042" spans="1:3">
      <c r="A1042" s="1">
        <v>35150</v>
      </c>
      <c r="B1042">
        <v>1653.83</v>
      </c>
      <c r="C1042">
        <f t="shared" si="16"/>
        <v>101.39602467107281</v>
      </c>
    </row>
    <row r="1043" spans="1:3">
      <c r="A1043" s="1">
        <v>35151</v>
      </c>
      <c r="B1043">
        <v>1680.76</v>
      </c>
      <c r="C1043">
        <f t="shared" si="16"/>
        <v>103.04709820607458</v>
      </c>
    </row>
    <row r="1044" spans="1:3">
      <c r="A1044" s="1">
        <v>35152</v>
      </c>
      <c r="B1044">
        <v>1732.84</v>
      </c>
      <c r="C1044">
        <f t="shared" si="16"/>
        <v>106.2401137910316</v>
      </c>
    </row>
    <row r="1045" spans="1:3">
      <c r="A1045" s="1">
        <v>35153</v>
      </c>
      <c r="B1045">
        <v>1712.45</v>
      </c>
      <c r="C1045">
        <f t="shared" si="16"/>
        <v>104.99000649884125</v>
      </c>
    </row>
    <row r="1046" spans="1:3">
      <c r="A1046" s="1">
        <v>35154</v>
      </c>
      <c r="B1046">
        <v>1705.94</v>
      </c>
      <c r="C1046">
        <f t="shared" si="16"/>
        <v>104.59087955072161</v>
      </c>
    </row>
    <row r="1047" spans="1:3">
      <c r="A1047" s="1">
        <v>35157</v>
      </c>
      <c r="B1047">
        <v>1732.45</v>
      </c>
      <c r="C1047">
        <f t="shared" si="16"/>
        <v>106.21620296003826</v>
      </c>
    </row>
    <row r="1048" spans="1:3">
      <c r="A1048" s="1">
        <v>35158</v>
      </c>
      <c r="B1048">
        <v>1714.29</v>
      </c>
      <c r="C1048">
        <f t="shared" si="16"/>
        <v>105.10281657327137</v>
      </c>
    </row>
    <row r="1049" spans="1:3">
      <c r="A1049" s="1">
        <v>35159</v>
      </c>
      <c r="B1049">
        <v>1695.05</v>
      </c>
      <c r="C1049">
        <f t="shared" si="16"/>
        <v>103.92321557759985</v>
      </c>
    </row>
    <row r="1050" spans="1:3">
      <c r="A1050" s="1">
        <v>35160</v>
      </c>
      <c r="B1050">
        <v>1657.68</v>
      </c>
      <c r="C1050">
        <f t="shared" si="16"/>
        <v>101.63206748985323</v>
      </c>
    </row>
    <row r="1051" spans="1:3">
      <c r="A1051" s="1">
        <v>35161</v>
      </c>
      <c r="B1051">
        <v>1677.62</v>
      </c>
      <c r="C1051">
        <f t="shared" si="16"/>
        <v>102.85458536166665</v>
      </c>
    </row>
    <row r="1052" spans="1:3">
      <c r="A1052" s="1">
        <v>35164</v>
      </c>
      <c r="B1052">
        <v>1716.74</v>
      </c>
      <c r="C1052">
        <f t="shared" si="16"/>
        <v>105.25302563976801</v>
      </c>
    </row>
    <row r="1053" spans="1:3">
      <c r="A1053" s="1">
        <v>35165</v>
      </c>
      <c r="B1053">
        <v>1701.09</v>
      </c>
      <c r="C1053">
        <f t="shared" si="16"/>
        <v>104.29352690888135</v>
      </c>
    </row>
    <row r="1054" spans="1:3">
      <c r="A1054" s="1">
        <v>35166</v>
      </c>
      <c r="B1054">
        <v>1706.34</v>
      </c>
      <c r="C1054">
        <f t="shared" si="16"/>
        <v>104.61540347994556</v>
      </c>
    </row>
    <row r="1055" spans="1:3">
      <c r="A1055" s="1">
        <v>35167</v>
      </c>
      <c r="B1055">
        <v>1664.02</v>
      </c>
      <c r="C1055">
        <f t="shared" si="16"/>
        <v>102.02077176805268</v>
      </c>
    </row>
    <row r="1056" spans="1:3">
      <c r="A1056" s="1">
        <v>35168</v>
      </c>
      <c r="B1056">
        <v>1653.7</v>
      </c>
      <c r="C1056">
        <f t="shared" si="16"/>
        <v>101.38805439407503</v>
      </c>
    </row>
    <row r="1057" spans="1:3">
      <c r="A1057" s="1">
        <v>35171</v>
      </c>
      <c r="B1057">
        <v>1552.46</v>
      </c>
      <c r="C1057">
        <f t="shared" si="16"/>
        <v>95.181047907495739</v>
      </c>
    </row>
    <row r="1058" spans="1:3">
      <c r="A1058" s="1">
        <v>35172</v>
      </c>
      <c r="B1058">
        <v>1596.4</v>
      </c>
      <c r="C1058">
        <f t="shared" si="16"/>
        <v>97.875001532745586</v>
      </c>
    </row>
    <row r="1059" spans="1:3">
      <c r="A1059" s="1">
        <v>35173</v>
      </c>
      <c r="B1059">
        <v>1619.82</v>
      </c>
      <c r="C1059">
        <f t="shared" si="16"/>
        <v>99.310877588807273</v>
      </c>
    </row>
    <row r="1060" spans="1:3">
      <c r="A1060" s="1">
        <v>35174</v>
      </c>
      <c r="B1060">
        <v>1629</v>
      </c>
      <c r="C1060">
        <f t="shared" si="16"/>
        <v>99.873701764496715</v>
      </c>
    </row>
    <row r="1061" spans="1:3">
      <c r="A1061" s="1">
        <v>35175</v>
      </c>
      <c r="B1061">
        <v>1634.12</v>
      </c>
      <c r="C1061">
        <f t="shared" si="16"/>
        <v>100.18760805856314</v>
      </c>
    </row>
    <row r="1062" spans="1:3">
      <c r="A1062" s="1">
        <v>35178</v>
      </c>
      <c r="B1062">
        <v>1660.81</v>
      </c>
      <c r="C1062">
        <f t="shared" si="16"/>
        <v>101.82396723603055</v>
      </c>
    </row>
    <row r="1063" spans="1:3">
      <c r="A1063" s="1">
        <v>35179</v>
      </c>
      <c r="B1063">
        <v>1665.28</v>
      </c>
      <c r="C1063">
        <f t="shared" si="16"/>
        <v>102.09802214510808</v>
      </c>
    </row>
    <row r="1064" spans="1:3">
      <c r="A1064" s="1">
        <v>35180</v>
      </c>
      <c r="B1064">
        <v>1667.89</v>
      </c>
      <c r="C1064">
        <f t="shared" si="16"/>
        <v>102.25804078329431</v>
      </c>
    </row>
    <row r="1065" spans="1:3">
      <c r="A1065" s="1">
        <v>35181</v>
      </c>
      <c r="B1065">
        <v>1644.22</v>
      </c>
      <c r="C1065">
        <f t="shared" si="16"/>
        <v>100.80683727146764</v>
      </c>
    </row>
    <row r="1066" spans="1:3">
      <c r="A1066" s="1">
        <v>35182</v>
      </c>
      <c r="B1066">
        <v>1648.87</v>
      </c>
      <c r="C1066">
        <f t="shared" si="16"/>
        <v>101.09192794869595</v>
      </c>
    </row>
    <row r="1067" spans="1:3">
      <c r="A1067" s="1">
        <v>35185</v>
      </c>
      <c r="B1067">
        <v>1695.23</v>
      </c>
      <c r="C1067">
        <f t="shared" si="16"/>
        <v>103.93425134575062</v>
      </c>
    </row>
    <row r="1068" spans="1:3">
      <c r="A1068" s="1">
        <v>35186</v>
      </c>
      <c r="B1068">
        <v>1702.58</v>
      </c>
      <c r="C1068">
        <f t="shared" si="16"/>
        <v>104.38487854524053</v>
      </c>
    </row>
    <row r="1069" spans="1:3">
      <c r="A1069" s="1">
        <v>35192</v>
      </c>
      <c r="B1069">
        <v>1696.52</v>
      </c>
      <c r="C1069">
        <f t="shared" si="16"/>
        <v>104.01334101749782</v>
      </c>
    </row>
    <row r="1070" spans="1:3">
      <c r="A1070" s="1">
        <v>35193</v>
      </c>
      <c r="B1070">
        <v>1669.14</v>
      </c>
      <c r="C1070">
        <f t="shared" si="16"/>
        <v>102.33467806211914</v>
      </c>
    </row>
    <row r="1071" spans="1:3">
      <c r="A1071" s="1">
        <v>35194</v>
      </c>
      <c r="B1071">
        <v>1659.86</v>
      </c>
      <c r="C1071">
        <f t="shared" si="16"/>
        <v>101.76572290412369</v>
      </c>
    </row>
    <row r="1072" spans="1:3">
      <c r="A1072" s="1">
        <v>35195</v>
      </c>
      <c r="B1072">
        <v>1600.73</v>
      </c>
      <c r="C1072">
        <f t="shared" si="16"/>
        <v>98.140473066594737</v>
      </c>
    </row>
    <row r="1073" spans="1:3">
      <c r="A1073" s="1">
        <v>35196</v>
      </c>
      <c r="B1073">
        <v>1630.49</v>
      </c>
      <c r="C1073">
        <f t="shared" si="16"/>
        <v>99.965053400855879</v>
      </c>
    </row>
    <row r="1074" spans="1:3">
      <c r="A1074" s="1">
        <v>35199</v>
      </c>
      <c r="B1074">
        <v>1627.35</v>
      </c>
      <c r="C1074">
        <f t="shared" si="16"/>
        <v>99.77254055644795</v>
      </c>
    </row>
    <row r="1075" spans="1:3">
      <c r="A1075" s="1">
        <v>35200</v>
      </c>
      <c r="B1075">
        <v>1643.07</v>
      </c>
      <c r="C1075">
        <f t="shared" si="16"/>
        <v>100.7363309749488</v>
      </c>
    </row>
    <row r="1076" spans="1:3">
      <c r="A1076" s="1">
        <v>35201</v>
      </c>
      <c r="B1076">
        <v>1636.45</v>
      </c>
      <c r="C1076">
        <f t="shared" si="16"/>
        <v>100.33045994629259</v>
      </c>
    </row>
    <row r="1077" spans="1:3">
      <c r="A1077" s="1">
        <v>35202</v>
      </c>
      <c r="B1077">
        <v>1606.14</v>
      </c>
      <c r="C1077">
        <f t="shared" si="16"/>
        <v>98.472159209348533</v>
      </c>
    </row>
    <row r="1078" spans="1:3">
      <c r="A1078" s="1">
        <v>35203</v>
      </c>
      <c r="B1078">
        <v>1578.37</v>
      </c>
      <c r="C1078">
        <f t="shared" si="16"/>
        <v>96.769585422976462</v>
      </c>
    </row>
    <row r="1079" spans="1:3">
      <c r="A1079" s="1">
        <v>35206</v>
      </c>
      <c r="B1079">
        <v>1522.49</v>
      </c>
      <c r="C1079">
        <f t="shared" si="16"/>
        <v>93.343592510392014</v>
      </c>
    </row>
    <row r="1080" spans="1:3">
      <c r="A1080" s="1">
        <v>35207</v>
      </c>
      <c r="B1080">
        <v>1519.84</v>
      </c>
      <c r="C1080">
        <f t="shared" si="16"/>
        <v>93.181121479283419</v>
      </c>
    </row>
    <row r="1081" spans="1:3">
      <c r="A1081" s="1">
        <v>35208</v>
      </c>
      <c r="B1081">
        <v>1504.93</v>
      </c>
      <c r="C1081">
        <f t="shared" si="16"/>
        <v>92.26699201746105</v>
      </c>
    </row>
    <row r="1082" spans="1:3">
      <c r="A1082" s="1">
        <v>35209</v>
      </c>
      <c r="B1082">
        <v>1523.96</v>
      </c>
      <c r="C1082">
        <f t="shared" si="16"/>
        <v>93.433717950290003</v>
      </c>
    </row>
    <row r="1083" spans="1:3">
      <c r="A1083" s="1">
        <v>35210</v>
      </c>
      <c r="B1083">
        <v>1518.78</v>
      </c>
      <c r="C1083">
        <f t="shared" si="16"/>
        <v>93.116133066839964</v>
      </c>
    </row>
    <row r="1084" spans="1:3">
      <c r="A1084" s="1">
        <v>35213</v>
      </c>
      <c r="B1084">
        <v>1525</v>
      </c>
      <c r="C1084">
        <f t="shared" si="16"/>
        <v>93.49748016627224</v>
      </c>
    </row>
    <row r="1085" spans="1:3">
      <c r="A1085" s="1">
        <v>35214</v>
      </c>
      <c r="B1085">
        <v>1518.43</v>
      </c>
      <c r="C1085">
        <f t="shared" si="16"/>
        <v>93.094674628769027</v>
      </c>
    </row>
    <row r="1086" spans="1:3">
      <c r="A1086" s="1">
        <v>35215</v>
      </c>
      <c r="B1086">
        <v>1522.84</v>
      </c>
      <c r="C1086">
        <f t="shared" si="16"/>
        <v>93.365050948462951</v>
      </c>
    </row>
    <row r="1087" spans="1:3">
      <c r="A1087" s="1">
        <v>35216</v>
      </c>
      <c r="B1087">
        <v>1541.98</v>
      </c>
      <c r="C1087">
        <f t="shared" si="16"/>
        <v>94.53852096182851</v>
      </c>
    </row>
    <row r="1088" spans="1:3">
      <c r="A1088" s="1">
        <v>35217</v>
      </c>
      <c r="B1088">
        <v>1556.45</v>
      </c>
      <c r="C1088">
        <f t="shared" si="16"/>
        <v>95.425674101504555</v>
      </c>
    </row>
    <row r="1089" spans="1:3">
      <c r="A1089" s="1">
        <v>35220</v>
      </c>
      <c r="B1089">
        <v>1595.44</v>
      </c>
      <c r="C1089">
        <f t="shared" si="16"/>
        <v>97.816144102608121</v>
      </c>
    </row>
    <row r="1090" spans="1:3">
      <c r="A1090" s="1">
        <v>35221</v>
      </c>
      <c r="B1090">
        <v>1588.66</v>
      </c>
      <c r="C1090">
        <f t="shared" si="16"/>
        <v>97.40046350226234</v>
      </c>
    </row>
    <row r="1091" spans="1:3">
      <c r="A1091" s="1">
        <v>35222</v>
      </c>
      <c r="B1091">
        <v>1588.49</v>
      </c>
      <c r="C1091">
        <f t="shared" ref="C1091:C1154" si="17">B1091/$B$2*100</f>
        <v>97.390040832342166</v>
      </c>
    </row>
    <row r="1092" spans="1:3">
      <c r="A1092" s="1">
        <v>35223</v>
      </c>
      <c r="B1092">
        <v>1586.17</v>
      </c>
      <c r="C1092">
        <f t="shared" si="17"/>
        <v>97.247802042843318</v>
      </c>
    </row>
    <row r="1093" spans="1:3">
      <c r="A1093" s="1">
        <v>35224</v>
      </c>
      <c r="B1093">
        <v>1586.81</v>
      </c>
      <c r="C1093">
        <f t="shared" si="17"/>
        <v>97.287040329601609</v>
      </c>
    </row>
    <row r="1094" spans="1:3">
      <c r="A1094" s="1">
        <v>35227</v>
      </c>
      <c r="B1094">
        <v>1585.83</v>
      </c>
      <c r="C1094">
        <f t="shared" si="17"/>
        <v>97.226956703002955</v>
      </c>
    </row>
    <row r="1095" spans="1:3">
      <c r="A1095" s="1">
        <v>35228</v>
      </c>
      <c r="B1095">
        <v>1570.68</v>
      </c>
      <c r="C1095">
        <f t="shared" si="17"/>
        <v>96.298112883646226</v>
      </c>
    </row>
    <row r="1096" spans="1:3">
      <c r="A1096" s="1">
        <v>35229</v>
      </c>
      <c r="B1096">
        <v>1544.65</v>
      </c>
      <c r="C1096">
        <f t="shared" si="17"/>
        <v>94.702218189398309</v>
      </c>
    </row>
    <row r="1097" spans="1:3">
      <c r="A1097" s="1">
        <v>35230</v>
      </c>
      <c r="B1097">
        <v>1507.43</v>
      </c>
      <c r="C1097">
        <f t="shared" si="17"/>
        <v>92.420266575110674</v>
      </c>
    </row>
    <row r="1098" spans="1:3">
      <c r="A1098" s="1">
        <v>35231</v>
      </c>
      <c r="B1098">
        <v>1508.44</v>
      </c>
      <c r="C1098">
        <f t="shared" si="17"/>
        <v>92.482189496401119</v>
      </c>
    </row>
    <row r="1099" spans="1:3">
      <c r="A1099" s="1">
        <v>35234</v>
      </c>
      <c r="B1099">
        <v>1533.88</v>
      </c>
      <c r="C1099">
        <f t="shared" si="17"/>
        <v>94.041911395043726</v>
      </c>
    </row>
    <row r="1100" spans="1:3">
      <c r="A1100" s="1">
        <v>35235</v>
      </c>
      <c r="B1100">
        <v>1559.79</v>
      </c>
      <c r="C1100">
        <f t="shared" si="17"/>
        <v>95.63044891052445</v>
      </c>
    </row>
    <row r="1101" spans="1:3">
      <c r="A1101" s="1">
        <v>35236</v>
      </c>
      <c r="B1101">
        <v>1583.95</v>
      </c>
      <c r="C1101">
        <f t="shared" si="17"/>
        <v>97.111694235650432</v>
      </c>
    </row>
    <row r="1102" spans="1:3">
      <c r="A1102" s="1">
        <v>35237</v>
      </c>
      <c r="B1102">
        <v>1575.63</v>
      </c>
      <c r="C1102">
        <f t="shared" si="17"/>
        <v>96.601596507792493</v>
      </c>
    </row>
    <row r="1103" spans="1:3">
      <c r="A1103" s="1">
        <v>35238</v>
      </c>
      <c r="B1103">
        <v>1557.6</v>
      </c>
      <c r="C1103">
        <f t="shared" si="17"/>
        <v>95.49618039802337</v>
      </c>
    </row>
    <row r="1104" spans="1:3">
      <c r="A1104" s="1">
        <v>35241</v>
      </c>
      <c r="B1104">
        <v>1546.98</v>
      </c>
      <c r="C1104">
        <f t="shared" si="17"/>
        <v>94.845070077127758</v>
      </c>
    </row>
    <row r="1105" spans="1:3">
      <c r="A1105" s="1">
        <v>35242</v>
      </c>
      <c r="B1105">
        <v>1574.34</v>
      </c>
      <c r="C1105">
        <f t="shared" si="17"/>
        <v>96.522506836045281</v>
      </c>
    </row>
    <row r="1106" spans="1:3">
      <c r="A1106" s="1">
        <v>35243</v>
      </c>
      <c r="B1106">
        <v>1578.44</v>
      </c>
      <c r="C1106">
        <f t="shared" si="17"/>
        <v>96.773877110590661</v>
      </c>
    </row>
    <row r="1107" spans="1:3">
      <c r="A1107" s="1">
        <v>35244</v>
      </c>
      <c r="B1107">
        <v>1594.66</v>
      </c>
      <c r="C1107">
        <f t="shared" si="17"/>
        <v>97.768322440621446</v>
      </c>
    </row>
    <row r="1108" spans="1:3">
      <c r="A1108" s="1">
        <v>35245</v>
      </c>
      <c r="B1108">
        <v>1591.6</v>
      </c>
      <c r="C1108">
        <f t="shared" si="17"/>
        <v>97.580714382058289</v>
      </c>
    </row>
    <row r="1109" spans="1:3">
      <c r="A1109" s="1">
        <v>35248</v>
      </c>
      <c r="B1109">
        <v>1603.51</v>
      </c>
      <c r="C1109">
        <f t="shared" si="17"/>
        <v>98.310914374701113</v>
      </c>
    </row>
    <row r="1110" spans="1:3">
      <c r="A1110" s="1">
        <v>35249</v>
      </c>
      <c r="B1110">
        <v>1606.94</v>
      </c>
      <c r="C1110">
        <f t="shared" si="17"/>
        <v>98.521207067796411</v>
      </c>
    </row>
    <row r="1111" spans="1:3">
      <c r="A1111" s="1">
        <v>35250</v>
      </c>
      <c r="B1111">
        <v>1601.18</v>
      </c>
      <c r="C1111">
        <f t="shared" si="17"/>
        <v>98.168062486971678</v>
      </c>
    </row>
    <row r="1112" spans="1:3">
      <c r="A1112" s="1">
        <v>35251</v>
      </c>
      <c r="B1112">
        <v>1590.63</v>
      </c>
      <c r="C1112">
        <f t="shared" si="17"/>
        <v>97.521243853690251</v>
      </c>
    </row>
    <row r="1113" spans="1:3">
      <c r="A1113" s="1">
        <v>35252</v>
      </c>
      <c r="B1113">
        <v>1597.36</v>
      </c>
      <c r="C1113">
        <f t="shared" si="17"/>
        <v>97.933858962883022</v>
      </c>
    </row>
    <row r="1114" spans="1:3">
      <c r="A1114" s="1">
        <v>35255</v>
      </c>
      <c r="B1114">
        <v>1613.89</v>
      </c>
      <c r="C1114">
        <f t="shared" si="17"/>
        <v>98.94731033806238</v>
      </c>
    </row>
    <row r="1115" spans="1:3">
      <c r="A1115" s="1">
        <v>35256</v>
      </c>
      <c r="B1115">
        <v>1610.96</v>
      </c>
      <c r="C1115">
        <f t="shared" si="17"/>
        <v>98.767672556497004</v>
      </c>
    </row>
    <row r="1116" spans="1:3">
      <c r="A1116" s="1">
        <v>35257</v>
      </c>
      <c r="B1116">
        <v>1604.4</v>
      </c>
      <c r="C1116">
        <f t="shared" si="17"/>
        <v>98.365480117224394</v>
      </c>
    </row>
    <row r="1117" spans="1:3">
      <c r="A1117" s="1">
        <v>35258</v>
      </c>
      <c r="B1117">
        <v>1574.16</v>
      </c>
      <c r="C1117">
        <f t="shared" si="17"/>
        <v>96.511471067894504</v>
      </c>
    </row>
    <row r="1118" spans="1:3">
      <c r="A1118" s="1">
        <v>35259</v>
      </c>
      <c r="B1118">
        <v>1579.86</v>
      </c>
      <c r="C1118">
        <f t="shared" si="17"/>
        <v>96.86093705933564</v>
      </c>
    </row>
    <row r="1119" spans="1:3">
      <c r="A1119" s="1">
        <v>35262</v>
      </c>
      <c r="B1119">
        <v>1576.04</v>
      </c>
      <c r="C1119">
        <f t="shared" si="17"/>
        <v>96.626733535247027</v>
      </c>
    </row>
    <row r="1120" spans="1:3">
      <c r="A1120" s="1">
        <v>35263</v>
      </c>
      <c r="B1120">
        <v>1541.95</v>
      </c>
      <c r="C1120">
        <f t="shared" si="17"/>
        <v>94.536681667136719</v>
      </c>
    </row>
    <row r="1121" spans="1:3">
      <c r="A1121" s="1">
        <v>35264</v>
      </c>
      <c r="B1121">
        <v>1539.67</v>
      </c>
      <c r="C1121">
        <f t="shared" si="17"/>
        <v>94.39689527056025</v>
      </c>
    </row>
    <row r="1122" spans="1:3">
      <c r="A1122" s="1">
        <v>35266</v>
      </c>
      <c r="B1122">
        <v>1523.43</v>
      </c>
      <c r="C1122">
        <f t="shared" si="17"/>
        <v>93.40122374406829</v>
      </c>
    </row>
    <row r="1123" spans="1:3">
      <c r="A1123" s="1">
        <v>35269</v>
      </c>
      <c r="B1123">
        <v>1504.81</v>
      </c>
      <c r="C1123">
        <f t="shared" si="17"/>
        <v>92.259634838693856</v>
      </c>
    </row>
    <row r="1124" spans="1:3">
      <c r="A1124" s="1">
        <v>35270</v>
      </c>
      <c r="B1124">
        <v>1502.45</v>
      </c>
      <c r="C1124">
        <f t="shared" si="17"/>
        <v>92.114943656272615</v>
      </c>
    </row>
    <row r="1125" spans="1:3">
      <c r="A1125" s="1">
        <v>35271</v>
      </c>
      <c r="B1125">
        <v>1504.53</v>
      </c>
      <c r="C1125">
        <f t="shared" si="17"/>
        <v>92.242468088237089</v>
      </c>
    </row>
    <row r="1126" spans="1:3">
      <c r="A1126" s="1">
        <v>35272</v>
      </c>
      <c r="B1126">
        <v>1477.83</v>
      </c>
      <c r="C1126">
        <f t="shared" si="17"/>
        <v>90.60549581253909</v>
      </c>
    </row>
    <row r="1127" spans="1:3">
      <c r="A1127" s="1">
        <v>35273</v>
      </c>
      <c r="B1127">
        <v>1452.93</v>
      </c>
      <c r="C1127">
        <f t="shared" si="17"/>
        <v>89.078881218348812</v>
      </c>
    </row>
    <row r="1128" spans="1:3">
      <c r="A1128" s="1">
        <v>35276</v>
      </c>
      <c r="B1128">
        <v>1453.15</v>
      </c>
      <c r="C1128">
        <f t="shared" si="17"/>
        <v>89.092369379421982</v>
      </c>
    </row>
    <row r="1129" spans="1:3">
      <c r="A1129" s="1">
        <v>35277</v>
      </c>
      <c r="B1129">
        <v>1479.84</v>
      </c>
      <c r="C1129">
        <f t="shared" si="17"/>
        <v>90.728728556889379</v>
      </c>
    </row>
    <row r="1130" spans="1:3">
      <c r="A1130" s="1">
        <v>35278</v>
      </c>
      <c r="B1130">
        <v>1482.6</v>
      </c>
      <c r="C1130">
        <f t="shared" si="17"/>
        <v>90.89794366853458</v>
      </c>
    </row>
    <row r="1131" spans="1:3">
      <c r="A1131" s="1">
        <v>35279</v>
      </c>
      <c r="B1131">
        <v>1460.47</v>
      </c>
      <c r="C1131">
        <f t="shared" si="17"/>
        <v>89.541157284220091</v>
      </c>
    </row>
    <row r="1132" spans="1:3">
      <c r="A1132" s="1">
        <v>35280</v>
      </c>
      <c r="B1132">
        <v>1450.88</v>
      </c>
      <c r="C1132">
        <f t="shared" si="17"/>
        <v>88.953196081076129</v>
      </c>
    </row>
    <row r="1133" spans="1:3">
      <c r="A1133" s="1">
        <v>35283</v>
      </c>
      <c r="B1133">
        <v>1476.86</v>
      </c>
      <c r="C1133">
        <f t="shared" si="17"/>
        <v>90.546025284171023</v>
      </c>
    </row>
    <row r="1134" spans="1:3">
      <c r="A1134" s="1">
        <v>35284</v>
      </c>
      <c r="B1134">
        <v>1468.62</v>
      </c>
      <c r="C1134">
        <f t="shared" si="17"/>
        <v>90.040832342157856</v>
      </c>
    </row>
    <row r="1135" spans="1:3">
      <c r="A1135" s="1">
        <v>35285</v>
      </c>
      <c r="B1135">
        <v>1481.19</v>
      </c>
      <c r="C1135">
        <f t="shared" si="17"/>
        <v>90.811496818020188</v>
      </c>
    </row>
    <row r="1136" spans="1:3">
      <c r="A1136" s="1">
        <v>35286</v>
      </c>
      <c r="B1136">
        <v>1480.93</v>
      </c>
      <c r="C1136">
        <f t="shared" si="17"/>
        <v>90.795556264024626</v>
      </c>
    </row>
    <row r="1137" spans="1:3">
      <c r="A1137" s="1">
        <v>35287</v>
      </c>
      <c r="B1137">
        <v>1490.89</v>
      </c>
      <c r="C1137">
        <f t="shared" si="17"/>
        <v>91.406202101700742</v>
      </c>
    </row>
    <row r="1138" spans="1:3">
      <c r="A1138" s="1">
        <v>35290</v>
      </c>
      <c r="B1138">
        <v>1493.43</v>
      </c>
      <c r="C1138">
        <f t="shared" si="17"/>
        <v>91.56192905227276</v>
      </c>
    </row>
    <row r="1139" spans="1:3">
      <c r="A1139" s="1">
        <v>35291</v>
      </c>
      <c r="B1139">
        <v>1500.31</v>
      </c>
      <c r="C1139">
        <f t="shared" si="17"/>
        <v>91.98374063492453</v>
      </c>
    </row>
    <row r="1140" spans="1:3">
      <c r="A1140" s="1">
        <v>35292</v>
      </c>
      <c r="B1140">
        <v>1495.44</v>
      </c>
      <c r="C1140">
        <f t="shared" si="17"/>
        <v>91.685161796623063</v>
      </c>
    </row>
    <row r="1141" spans="1:3">
      <c r="A1141" s="1">
        <v>35293</v>
      </c>
      <c r="B1141">
        <v>1476.15</v>
      </c>
      <c r="C1141">
        <f t="shared" si="17"/>
        <v>90.502495309798547</v>
      </c>
    </row>
    <row r="1142" spans="1:3">
      <c r="A1142" s="1">
        <v>35294</v>
      </c>
      <c r="B1142">
        <v>1487.68</v>
      </c>
      <c r="C1142">
        <f t="shared" si="17"/>
        <v>91.209397569678615</v>
      </c>
    </row>
    <row r="1143" spans="1:3">
      <c r="A1143" s="1">
        <v>35297</v>
      </c>
      <c r="B1143">
        <v>1473.45</v>
      </c>
      <c r="C1143">
        <f t="shared" si="17"/>
        <v>90.336958787536943</v>
      </c>
    </row>
    <row r="1144" spans="1:3">
      <c r="A1144" s="1">
        <v>35298</v>
      </c>
      <c r="B1144">
        <v>1494.78</v>
      </c>
      <c r="C1144">
        <f t="shared" si="17"/>
        <v>91.644697313403555</v>
      </c>
    </row>
    <row r="1145" spans="1:3">
      <c r="A1145" s="1">
        <v>35299</v>
      </c>
      <c r="B1145">
        <v>1499.49</v>
      </c>
      <c r="C1145">
        <f t="shared" si="17"/>
        <v>91.933466580015448</v>
      </c>
    </row>
    <row r="1146" spans="1:3">
      <c r="A1146" s="1">
        <v>35300</v>
      </c>
      <c r="B1146">
        <v>1511.24</v>
      </c>
      <c r="C1146">
        <f t="shared" si="17"/>
        <v>92.653857000968699</v>
      </c>
    </row>
    <row r="1147" spans="1:3">
      <c r="A1147" s="1">
        <v>35301</v>
      </c>
      <c r="B1147">
        <v>1531.28</v>
      </c>
      <c r="C1147">
        <f t="shared" si="17"/>
        <v>93.882505855088112</v>
      </c>
    </row>
    <row r="1148" spans="1:3">
      <c r="A1148" s="1">
        <v>35304</v>
      </c>
      <c r="B1148">
        <v>1543.63</v>
      </c>
      <c r="C1148">
        <f t="shared" si="17"/>
        <v>94.639682169877275</v>
      </c>
    </row>
    <row r="1149" spans="1:3">
      <c r="A1149" s="1">
        <v>35305</v>
      </c>
      <c r="B1149">
        <v>1539.69</v>
      </c>
      <c r="C1149">
        <f t="shared" si="17"/>
        <v>94.398121467021454</v>
      </c>
    </row>
    <row r="1150" spans="1:3">
      <c r="A1150" s="1">
        <v>35306</v>
      </c>
      <c r="B1150">
        <v>1518.85</v>
      </c>
      <c r="C1150">
        <f t="shared" si="17"/>
        <v>93.120424754454163</v>
      </c>
    </row>
    <row r="1151" spans="1:3">
      <c r="A1151" s="1">
        <v>35307</v>
      </c>
      <c r="B1151">
        <v>1511.44</v>
      </c>
      <c r="C1151">
        <f t="shared" si="17"/>
        <v>92.666118965580665</v>
      </c>
    </row>
    <row r="1152" spans="1:3">
      <c r="A1152" s="1">
        <v>35308</v>
      </c>
      <c r="B1152">
        <v>1507.48</v>
      </c>
      <c r="C1152">
        <f t="shared" si="17"/>
        <v>92.423332066263669</v>
      </c>
    </row>
    <row r="1153" spans="1:3">
      <c r="A1153" s="1">
        <v>35311</v>
      </c>
      <c r="B1153">
        <v>1502.4</v>
      </c>
      <c r="C1153">
        <f t="shared" si="17"/>
        <v>92.11187816511962</v>
      </c>
    </row>
    <row r="1154" spans="1:3">
      <c r="A1154" s="1">
        <v>35312</v>
      </c>
      <c r="B1154">
        <v>1491.04</v>
      </c>
      <c r="C1154">
        <f t="shared" si="17"/>
        <v>91.415398575159713</v>
      </c>
    </row>
    <row r="1155" spans="1:3">
      <c r="A1155" s="1">
        <v>35313</v>
      </c>
      <c r="B1155">
        <v>1484.24</v>
      </c>
      <c r="C1155">
        <f t="shared" ref="C1155:C1218" si="18">B1155/$B$2*100</f>
        <v>90.998491778352729</v>
      </c>
    </row>
    <row r="1156" spans="1:3">
      <c r="A1156" s="1">
        <v>35314</v>
      </c>
      <c r="B1156">
        <v>1486.29</v>
      </c>
      <c r="C1156">
        <f t="shared" si="18"/>
        <v>91.124176915625426</v>
      </c>
    </row>
    <row r="1157" spans="1:3">
      <c r="A1157" s="1">
        <v>35315</v>
      </c>
      <c r="B1157">
        <v>1509.88</v>
      </c>
      <c r="C1157">
        <f t="shared" si="18"/>
        <v>92.570475641607302</v>
      </c>
    </row>
    <row r="1158" spans="1:3">
      <c r="A1158" s="1">
        <v>35318</v>
      </c>
      <c r="B1158">
        <v>1477.27</v>
      </c>
      <c r="C1158">
        <f t="shared" si="18"/>
        <v>90.571162311625571</v>
      </c>
    </row>
    <row r="1159" spans="1:3">
      <c r="A1159" s="1">
        <v>35319</v>
      </c>
      <c r="B1159">
        <v>1470.94</v>
      </c>
      <c r="C1159">
        <f t="shared" si="18"/>
        <v>90.183071131656718</v>
      </c>
    </row>
    <row r="1160" spans="1:3">
      <c r="A1160" s="1">
        <v>35320</v>
      </c>
      <c r="B1160">
        <v>1483.05</v>
      </c>
      <c r="C1160">
        <f t="shared" si="18"/>
        <v>90.925533088911507</v>
      </c>
    </row>
    <row r="1161" spans="1:3">
      <c r="A1161" s="1">
        <v>35321</v>
      </c>
      <c r="B1161">
        <v>1483.59</v>
      </c>
      <c r="C1161">
        <f t="shared" si="18"/>
        <v>90.958640393363822</v>
      </c>
    </row>
    <row r="1162" spans="1:3">
      <c r="A1162" s="1">
        <v>35325</v>
      </c>
      <c r="B1162">
        <v>1481.04</v>
      </c>
      <c r="C1162">
        <f t="shared" si="18"/>
        <v>90.802300344561203</v>
      </c>
    </row>
    <row r="1163" spans="1:3">
      <c r="A1163" s="1">
        <v>35326</v>
      </c>
      <c r="B1163">
        <v>1490.63</v>
      </c>
      <c r="C1163">
        <f t="shared" si="18"/>
        <v>91.390261547705194</v>
      </c>
    </row>
    <row r="1164" spans="1:3">
      <c r="A1164" s="1">
        <v>35327</v>
      </c>
      <c r="B1164">
        <v>1520.65</v>
      </c>
      <c r="C1164">
        <f t="shared" si="18"/>
        <v>93.230782435961899</v>
      </c>
    </row>
    <row r="1165" spans="1:3">
      <c r="A1165" s="1">
        <v>35328</v>
      </c>
      <c r="B1165">
        <v>1513.71</v>
      </c>
      <c r="C1165">
        <f t="shared" si="18"/>
        <v>92.805292263926532</v>
      </c>
    </row>
    <row r="1166" spans="1:3">
      <c r="A1166" s="1">
        <v>35329</v>
      </c>
      <c r="B1166">
        <v>1466.93</v>
      </c>
      <c r="C1166">
        <f t="shared" si="18"/>
        <v>89.937218741186726</v>
      </c>
    </row>
    <row r="1167" spans="1:3">
      <c r="A1167" s="1">
        <v>35332</v>
      </c>
      <c r="B1167">
        <v>1478.24</v>
      </c>
      <c r="C1167">
        <f t="shared" si="18"/>
        <v>90.630632839993623</v>
      </c>
    </row>
    <row r="1168" spans="1:3">
      <c r="A1168" s="1">
        <v>35333</v>
      </c>
      <c r="B1168">
        <v>1473.52</v>
      </c>
      <c r="C1168">
        <f t="shared" si="18"/>
        <v>90.341250475151142</v>
      </c>
    </row>
    <row r="1169" spans="1:3">
      <c r="A1169" s="1">
        <v>35334</v>
      </c>
      <c r="B1169">
        <v>1448.11</v>
      </c>
      <c r="C1169">
        <f t="shared" si="18"/>
        <v>88.783367871200326</v>
      </c>
    </row>
    <row r="1170" spans="1:3">
      <c r="A1170" s="1">
        <v>35335</v>
      </c>
      <c r="B1170">
        <v>1439.43</v>
      </c>
      <c r="C1170">
        <f t="shared" si="18"/>
        <v>88.25119860704082</v>
      </c>
    </row>
    <row r="1171" spans="1:3">
      <c r="A1171" s="1">
        <v>35336</v>
      </c>
      <c r="B1171">
        <v>1470.78</v>
      </c>
      <c r="C1171">
        <f t="shared" si="18"/>
        <v>90.173261559967145</v>
      </c>
    </row>
    <row r="1172" spans="1:3">
      <c r="A1172" s="1">
        <v>35339</v>
      </c>
      <c r="B1172">
        <v>1491.68</v>
      </c>
      <c r="C1172">
        <f t="shared" si="18"/>
        <v>91.454636861918033</v>
      </c>
    </row>
    <row r="1173" spans="1:3">
      <c r="A1173" s="1">
        <v>35340</v>
      </c>
      <c r="B1173">
        <v>1500.71</v>
      </c>
      <c r="C1173">
        <f t="shared" si="18"/>
        <v>92.008264564148476</v>
      </c>
    </row>
    <row r="1174" spans="1:3">
      <c r="A1174" s="1">
        <v>35341</v>
      </c>
      <c r="B1174">
        <v>1512.2</v>
      </c>
      <c r="C1174">
        <f t="shared" si="18"/>
        <v>92.712714431106164</v>
      </c>
    </row>
    <row r="1175" spans="1:3">
      <c r="A1175" s="1">
        <v>35342</v>
      </c>
      <c r="B1175">
        <v>1507.43</v>
      </c>
      <c r="C1175">
        <f t="shared" si="18"/>
        <v>92.420266575110674</v>
      </c>
    </row>
    <row r="1176" spans="1:3">
      <c r="A1176" s="1">
        <v>35343</v>
      </c>
      <c r="B1176">
        <v>1503.02</v>
      </c>
      <c r="C1176">
        <f t="shared" si="18"/>
        <v>92.149890255416722</v>
      </c>
    </row>
    <row r="1177" spans="1:3">
      <c r="A1177" s="1">
        <v>35347</v>
      </c>
      <c r="B1177">
        <v>1482.57</v>
      </c>
      <c r="C1177">
        <f t="shared" si="18"/>
        <v>90.896104373842775</v>
      </c>
    </row>
    <row r="1178" spans="1:3">
      <c r="A1178" s="1">
        <v>35348</v>
      </c>
      <c r="B1178">
        <v>1459.75</v>
      </c>
      <c r="C1178">
        <f t="shared" si="18"/>
        <v>89.497014211616985</v>
      </c>
    </row>
    <row r="1179" spans="1:3">
      <c r="A1179" s="1">
        <v>35349</v>
      </c>
      <c r="B1179">
        <v>1454.05</v>
      </c>
      <c r="C1179">
        <f t="shared" si="18"/>
        <v>89.147548220175835</v>
      </c>
    </row>
    <row r="1180" spans="1:3">
      <c r="A1180" s="1">
        <v>35350</v>
      </c>
      <c r="B1180">
        <v>1440.4</v>
      </c>
      <c r="C1180">
        <f t="shared" si="18"/>
        <v>88.310669135408887</v>
      </c>
    </row>
    <row r="1181" spans="1:3">
      <c r="A1181" s="1">
        <v>35353</v>
      </c>
      <c r="B1181">
        <v>1451.42</v>
      </c>
      <c r="C1181">
        <f t="shared" si="18"/>
        <v>88.98630338552843</v>
      </c>
    </row>
    <row r="1182" spans="1:3">
      <c r="A1182" s="1">
        <v>35354</v>
      </c>
      <c r="B1182">
        <v>1438.16</v>
      </c>
      <c r="C1182">
        <f t="shared" si="18"/>
        <v>88.173335131754811</v>
      </c>
    </row>
    <row r="1183" spans="1:3">
      <c r="A1183" s="1">
        <v>35355</v>
      </c>
      <c r="B1183">
        <v>1407.26</v>
      </c>
      <c r="C1183">
        <f t="shared" si="18"/>
        <v>86.278861599205428</v>
      </c>
    </row>
    <row r="1184" spans="1:3">
      <c r="A1184" s="1">
        <v>35356</v>
      </c>
      <c r="B1184">
        <v>1405.44</v>
      </c>
      <c r="C1184">
        <f t="shared" si="18"/>
        <v>86.167277721236502</v>
      </c>
    </row>
    <row r="1185" spans="1:3">
      <c r="A1185" s="1">
        <v>35357</v>
      </c>
      <c r="B1185">
        <v>1434.26</v>
      </c>
      <c r="C1185">
        <f t="shared" si="18"/>
        <v>87.934226821821397</v>
      </c>
    </row>
    <row r="1186" spans="1:3">
      <c r="A1186" s="1">
        <v>35360</v>
      </c>
      <c r="B1186">
        <v>1422.84</v>
      </c>
      <c r="C1186">
        <f t="shared" si="18"/>
        <v>87.234068642477894</v>
      </c>
    </row>
    <row r="1187" spans="1:3">
      <c r="A1187" s="1">
        <v>35361</v>
      </c>
      <c r="B1187">
        <v>1418.41</v>
      </c>
      <c r="C1187">
        <f t="shared" si="18"/>
        <v>86.962466126322767</v>
      </c>
    </row>
    <row r="1188" spans="1:3">
      <c r="A1188" s="1">
        <v>35362</v>
      </c>
      <c r="B1188">
        <v>1407.18</v>
      </c>
      <c r="C1188">
        <f t="shared" si="18"/>
        <v>86.273956813360641</v>
      </c>
    </row>
    <row r="1189" spans="1:3">
      <c r="A1189" s="1">
        <v>35363</v>
      </c>
      <c r="B1189">
        <v>1407.96</v>
      </c>
      <c r="C1189">
        <f t="shared" si="18"/>
        <v>86.321778475347315</v>
      </c>
    </row>
    <row r="1190" spans="1:3">
      <c r="A1190" s="1">
        <v>35364</v>
      </c>
      <c r="B1190">
        <v>1400.27</v>
      </c>
      <c r="C1190">
        <f t="shared" si="18"/>
        <v>85.850305936017065</v>
      </c>
    </row>
    <row r="1191" spans="1:3">
      <c r="A1191" s="1">
        <v>35367</v>
      </c>
      <c r="B1191">
        <v>1385.24</v>
      </c>
      <c r="C1191">
        <f t="shared" si="18"/>
        <v>84.928819295427516</v>
      </c>
    </row>
    <row r="1192" spans="1:3">
      <c r="A1192" s="1">
        <v>35368</v>
      </c>
      <c r="B1192">
        <v>1379.96</v>
      </c>
      <c r="C1192">
        <f t="shared" si="18"/>
        <v>84.605103429671502</v>
      </c>
    </row>
    <row r="1193" spans="1:3">
      <c r="A1193" s="1">
        <v>35369</v>
      </c>
      <c r="B1193">
        <v>1418.45</v>
      </c>
      <c r="C1193">
        <f t="shared" si="18"/>
        <v>86.96491851924516</v>
      </c>
    </row>
    <row r="1194" spans="1:3">
      <c r="A1194" s="1">
        <v>35370</v>
      </c>
      <c r="B1194">
        <v>1424.51</v>
      </c>
      <c r="C1194">
        <f t="shared" si="18"/>
        <v>87.336456046987848</v>
      </c>
    </row>
    <row r="1195" spans="1:3">
      <c r="A1195" s="1">
        <v>35374</v>
      </c>
      <c r="B1195">
        <v>1455.28</v>
      </c>
      <c r="C1195">
        <f t="shared" si="18"/>
        <v>89.222959302539451</v>
      </c>
    </row>
    <row r="1196" spans="1:3">
      <c r="A1196" s="1">
        <v>35375</v>
      </c>
      <c r="B1196">
        <v>1452.66</v>
      </c>
      <c r="C1196">
        <f t="shared" si="18"/>
        <v>89.062327566122661</v>
      </c>
    </row>
    <row r="1197" spans="1:3">
      <c r="A1197" s="1">
        <v>35376</v>
      </c>
      <c r="B1197">
        <v>1453.64</v>
      </c>
      <c r="C1197">
        <f t="shared" si="18"/>
        <v>89.122411192721302</v>
      </c>
    </row>
    <row r="1198" spans="1:3">
      <c r="A1198" s="1">
        <v>35377</v>
      </c>
      <c r="B1198">
        <v>1427.45</v>
      </c>
      <c r="C1198">
        <f t="shared" si="18"/>
        <v>87.516706926783812</v>
      </c>
    </row>
    <row r="1199" spans="1:3">
      <c r="A1199" s="1">
        <v>35378</v>
      </c>
      <c r="B1199">
        <v>1417.02</v>
      </c>
      <c r="C1199">
        <f t="shared" si="18"/>
        <v>86.877245472269564</v>
      </c>
    </row>
    <row r="1200" spans="1:3">
      <c r="A1200" s="1">
        <v>35381</v>
      </c>
      <c r="B1200">
        <v>1395.71</v>
      </c>
      <c r="C1200">
        <f t="shared" si="18"/>
        <v>85.570733142864157</v>
      </c>
    </row>
    <row r="1201" spans="1:3">
      <c r="A1201" s="1">
        <v>35382</v>
      </c>
      <c r="B1201">
        <v>1389.17</v>
      </c>
      <c r="C1201">
        <f t="shared" si="18"/>
        <v>85.169766900052736</v>
      </c>
    </row>
    <row r="1202" spans="1:3">
      <c r="A1202" s="1">
        <v>35383</v>
      </c>
      <c r="B1202">
        <v>1402.05</v>
      </c>
      <c r="C1202">
        <f t="shared" si="18"/>
        <v>85.959437421063598</v>
      </c>
    </row>
    <row r="1203" spans="1:3">
      <c r="A1203" s="1">
        <v>35384</v>
      </c>
      <c r="B1203">
        <v>1380.28</v>
      </c>
      <c r="C1203">
        <f t="shared" si="18"/>
        <v>84.624722573050661</v>
      </c>
    </row>
    <row r="1204" spans="1:3">
      <c r="A1204" s="1">
        <v>35385</v>
      </c>
      <c r="B1204">
        <v>1379.63</v>
      </c>
      <c r="C1204">
        <f t="shared" si="18"/>
        <v>84.584871188061754</v>
      </c>
    </row>
    <row r="1205" spans="1:3">
      <c r="A1205" s="1">
        <v>35388</v>
      </c>
      <c r="B1205">
        <v>1370.96</v>
      </c>
      <c r="C1205">
        <f t="shared" si="18"/>
        <v>84.05331502213285</v>
      </c>
    </row>
    <row r="1206" spans="1:3">
      <c r="A1206" s="1">
        <v>35389</v>
      </c>
      <c r="B1206">
        <v>1357.93</v>
      </c>
      <c r="C1206">
        <f t="shared" si="18"/>
        <v>83.254448027663003</v>
      </c>
    </row>
    <row r="1207" spans="1:3">
      <c r="A1207" s="1">
        <v>35390</v>
      </c>
      <c r="B1207">
        <v>1346.58</v>
      </c>
      <c r="C1207">
        <f t="shared" si="18"/>
        <v>82.558581535933683</v>
      </c>
    </row>
    <row r="1208" spans="1:3">
      <c r="A1208" s="1">
        <v>35392</v>
      </c>
      <c r="B1208">
        <v>1341.82</v>
      </c>
      <c r="C1208">
        <f t="shared" si="18"/>
        <v>82.266746778168795</v>
      </c>
    </row>
    <row r="1209" spans="1:3">
      <c r="A1209" s="1">
        <v>35395</v>
      </c>
      <c r="B1209">
        <v>1360.45</v>
      </c>
      <c r="C1209">
        <f t="shared" si="18"/>
        <v>83.408948781773816</v>
      </c>
    </row>
    <row r="1210" spans="1:3">
      <c r="A1210" s="1">
        <v>35396</v>
      </c>
      <c r="B1210">
        <v>1362.38</v>
      </c>
      <c r="C1210">
        <f t="shared" si="18"/>
        <v>83.527276740279333</v>
      </c>
    </row>
    <row r="1211" spans="1:3">
      <c r="A1211" s="1">
        <v>35397</v>
      </c>
      <c r="B1211">
        <v>1349.08</v>
      </c>
      <c r="C1211">
        <f t="shared" si="18"/>
        <v>82.711856093583307</v>
      </c>
    </row>
    <row r="1212" spans="1:3">
      <c r="A1212" s="1">
        <v>35398</v>
      </c>
      <c r="B1212">
        <v>1362.66</v>
      </c>
      <c r="C1212">
        <f t="shared" si="18"/>
        <v>83.5444434907361</v>
      </c>
    </row>
    <row r="1213" spans="1:3">
      <c r="A1213" s="1">
        <v>35399</v>
      </c>
      <c r="B1213">
        <v>1381.46</v>
      </c>
      <c r="C1213">
        <f t="shared" si="18"/>
        <v>84.697068164261282</v>
      </c>
    </row>
    <row r="1214" spans="1:3">
      <c r="A1214" s="1">
        <v>35402</v>
      </c>
      <c r="B1214">
        <v>1385.96</v>
      </c>
      <c r="C1214">
        <f t="shared" si="18"/>
        <v>84.972962368030608</v>
      </c>
    </row>
    <row r="1215" spans="1:3">
      <c r="A1215" s="1">
        <v>35403</v>
      </c>
      <c r="B1215">
        <v>1366.66</v>
      </c>
      <c r="C1215">
        <f t="shared" si="18"/>
        <v>83.78968278297549</v>
      </c>
    </row>
    <row r="1216" spans="1:3">
      <c r="A1216" s="1">
        <v>35404</v>
      </c>
      <c r="B1216">
        <v>1381.05</v>
      </c>
      <c r="C1216">
        <f t="shared" si="18"/>
        <v>84.671931136806748</v>
      </c>
    </row>
    <row r="1217" spans="1:3">
      <c r="A1217" s="1">
        <v>35405</v>
      </c>
      <c r="B1217">
        <v>1368.17</v>
      </c>
      <c r="C1217">
        <f t="shared" si="18"/>
        <v>83.882260615795872</v>
      </c>
    </row>
    <row r="1218" spans="1:3">
      <c r="A1218" s="1">
        <v>35406</v>
      </c>
      <c r="B1218">
        <v>1365.48</v>
      </c>
      <c r="C1218">
        <f t="shared" si="18"/>
        <v>83.717337191764869</v>
      </c>
    </row>
    <row r="1219" spans="1:3">
      <c r="A1219" s="1">
        <v>35409</v>
      </c>
      <c r="B1219">
        <v>1385.74</v>
      </c>
      <c r="C1219">
        <f t="shared" ref="C1219:C1282" si="19">B1219/$B$2*100</f>
        <v>84.959474206957438</v>
      </c>
    </row>
    <row r="1220" spans="1:3">
      <c r="A1220" s="1">
        <v>35410</v>
      </c>
      <c r="B1220">
        <v>1393.67</v>
      </c>
      <c r="C1220">
        <f t="shared" si="19"/>
        <v>85.445661103822061</v>
      </c>
    </row>
    <row r="1221" spans="1:3">
      <c r="A1221" s="1">
        <v>35411</v>
      </c>
      <c r="B1221">
        <v>1392.9</v>
      </c>
      <c r="C1221">
        <f t="shared" si="19"/>
        <v>85.398452540065989</v>
      </c>
    </row>
    <row r="1222" spans="1:3">
      <c r="A1222" s="1">
        <v>35412</v>
      </c>
      <c r="B1222">
        <v>1372.23</v>
      </c>
      <c r="C1222">
        <f t="shared" si="19"/>
        <v>84.131178497418858</v>
      </c>
    </row>
    <row r="1223" spans="1:3">
      <c r="A1223" s="1">
        <v>35413</v>
      </c>
      <c r="B1223">
        <v>1351.34</v>
      </c>
      <c r="C1223">
        <f t="shared" si="19"/>
        <v>82.850416293698572</v>
      </c>
    </row>
    <row r="1224" spans="1:3">
      <c r="A1224" s="1">
        <v>35416</v>
      </c>
      <c r="B1224">
        <v>1343.11</v>
      </c>
      <c r="C1224">
        <f t="shared" si="19"/>
        <v>82.345836449915993</v>
      </c>
    </row>
    <row r="1225" spans="1:3">
      <c r="A1225" s="1">
        <v>35417</v>
      </c>
      <c r="B1225">
        <v>1314.63</v>
      </c>
      <c r="C1225">
        <f t="shared" si="19"/>
        <v>80.599732689171461</v>
      </c>
    </row>
    <row r="1226" spans="1:3">
      <c r="A1226" s="1">
        <v>35418</v>
      </c>
      <c r="B1226">
        <v>1289.31</v>
      </c>
      <c r="C1226">
        <f t="shared" si="19"/>
        <v>79.047367969296047</v>
      </c>
    </row>
    <row r="1227" spans="1:3">
      <c r="A1227" s="1">
        <v>35419</v>
      </c>
      <c r="B1227">
        <v>1255.1600000000001</v>
      </c>
      <c r="C1227">
        <f t="shared" si="19"/>
        <v>76.953637511802157</v>
      </c>
    </row>
    <row r="1228" spans="1:3">
      <c r="A1228" s="1">
        <v>35420</v>
      </c>
      <c r="B1228">
        <v>1260.8800000000001</v>
      </c>
      <c r="C1228">
        <f t="shared" si="19"/>
        <v>77.304329699704496</v>
      </c>
    </row>
    <row r="1229" spans="1:3">
      <c r="A1229" s="1">
        <v>35423</v>
      </c>
      <c r="B1229">
        <v>1297.81</v>
      </c>
      <c r="C1229">
        <f t="shared" si="19"/>
        <v>79.568501465304777</v>
      </c>
    </row>
    <row r="1230" spans="1:3">
      <c r="A1230" s="1">
        <v>35424</v>
      </c>
      <c r="B1230">
        <v>1297.6400000000001</v>
      </c>
      <c r="C1230">
        <f t="shared" si="19"/>
        <v>79.558078795384603</v>
      </c>
    </row>
    <row r="1231" spans="1:3">
      <c r="A1231" s="1">
        <v>35425</v>
      </c>
      <c r="B1231">
        <v>1293.95</v>
      </c>
      <c r="C1231">
        <f t="shared" si="19"/>
        <v>79.331845548293757</v>
      </c>
    </row>
    <row r="1232" spans="1:3">
      <c r="A1232" s="1">
        <v>35426</v>
      </c>
      <c r="B1232">
        <v>1291.6500000000001</v>
      </c>
      <c r="C1232">
        <f t="shared" si="19"/>
        <v>79.190832955256099</v>
      </c>
    </row>
    <row r="1233" spans="1:3">
      <c r="A1233" s="1">
        <v>35427</v>
      </c>
      <c r="B1233">
        <v>1283.67</v>
      </c>
      <c r="C1233">
        <f t="shared" si="19"/>
        <v>78.701580567238494</v>
      </c>
    </row>
    <row r="1234" spans="1:3">
      <c r="A1234" s="1">
        <v>35433</v>
      </c>
      <c r="B1234">
        <v>1280.94</v>
      </c>
      <c r="C1234">
        <f t="shared" si="19"/>
        <v>78.534204750285099</v>
      </c>
    </row>
    <row r="1235" spans="1:3">
      <c r="A1235" s="1">
        <v>35434</v>
      </c>
      <c r="B1235">
        <v>1297.02</v>
      </c>
      <c r="C1235">
        <f t="shared" si="19"/>
        <v>79.520066705087487</v>
      </c>
    </row>
    <row r="1236" spans="1:3">
      <c r="A1236" s="1">
        <v>35438</v>
      </c>
      <c r="B1236">
        <v>1271.3699999999999</v>
      </c>
      <c r="C1236">
        <f t="shared" si="19"/>
        <v>77.947469743602312</v>
      </c>
    </row>
    <row r="1237" spans="1:3">
      <c r="A1237" s="1">
        <v>35439</v>
      </c>
      <c r="B1237">
        <v>1254.0899999999999</v>
      </c>
      <c r="C1237">
        <f t="shared" si="19"/>
        <v>76.8880360011281</v>
      </c>
    </row>
    <row r="1238" spans="1:3">
      <c r="A1238" s="1">
        <v>35440</v>
      </c>
      <c r="B1238">
        <v>1230.0999999999999</v>
      </c>
      <c r="C1238">
        <f t="shared" si="19"/>
        <v>75.417213345922278</v>
      </c>
    </row>
    <row r="1239" spans="1:3">
      <c r="A1239" s="1">
        <v>35441</v>
      </c>
      <c r="B1239">
        <v>1237.8800000000001</v>
      </c>
      <c r="C1239">
        <f t="shared" si="19"/>
        <v>75.89420376932793</v>
      </c>
    </row>
    <row r="1240" spans="1:3">
      <c r="A1240" s="1">
        <v>35444</v>
      </c>
      <c r="B1240">
        <v>1248.6400000000001</v>
      </c>
      <c r="C1240">
        <f t="shared" si="19"/>
        <v>76.553897465451925</v>
      </c>
    </row>
    <row r="1241" spans="1:3">
      <c r="A1241" s="1">
        <v>35445</v>
      </c>
      <c r="B1241">
        <v>1267.48</v>
      </c>
      <c r="C1241">
        <f t="shared" si="19"/>
        <v>77.7089745318995</v>
      </c>
    </row>
    <row r="1242" spans="1:3">
      <c r="A1242" s="1">
        <v>35446</v>
      </c>
      <c r="B1242">
        <v>1280.3900000000001</v>
      </c>
      <c r="C1242">
        <f t="shared" si="19"/>
        <v>78.500484347602182</v>
      </c>
    </row>
    <row r="1243" spans="1:3">
      <c r="A1243" s="1">
        <v>35447</v>
      </c>
      <c r="B1243">
        <v>1311.01</v>
      </c>
      <c r="C1243">
        <f t="shared" si="19"/>
        <v>80.377791129694799</v>
      </c>
    </row>
    <row r="1244" spans="1:3">
      <c r="A1244" s="1">
        <v>35448</v>
      </c>
      <c r="B1244">
        <v>1312.79</v>
      </c>
      <c r="C1244">
        <f t="shared" si="19"/>
        <v>80.486922614741331</v>
      </c>
    </row>
    <row r="1245" spans="1:3">
      <c r="A1245" s="1">
        <v>35451</v>
      </c>
      <c r="B1245">
        <v>1313.01</v>
      </c>
      <c r="C1245">
        <f t="shared" si="19"/>
        <v>80.500410775814501</v>
      </c>
    </row>
    <row r="1246" spans="1:3">
      <c r="A1246" s="1">
        <v>35452</v>
      </c>
      <c r="B1246">
        <v>1308.0899999999999</v>
      </c>
      <c r="C1246">
        <f t="shared" si="19"/>
        <v>80.19876644636004</v>
      </c>
    </row>
    <row r="1247" spans="1:3">
      <c r="A1247" s="1">
        <v>35453</v>
      </c>
      <c r="B1247">
        <v>1304.07</v>
      </c>
      <c r="C1247">
        <f t="shared" si="19"/>
        <v>79.952300957659446</v>
      </c>
    </row>
    <row r="1248" spans="1:3">
      <c r="A1248" s="1">
        <v>35454</v>
      </c>
      <c r="B1248">
        <v>1300.3900000000001</v>
      </c>
      <c r="C1248">
        <f t="shared" si="19"/>
        <v>79.726680808799202</v>
      </c>
    </row>
    <row r="1249" spans="1:3">
      <c r="A1249" s="1">
        <v>35455</v>
      </c>
      <c r="B1249">
        <v>1294.44</v>
      </c>
      <c r="C1249">
        <f t="shared" si="19"/>
        <v>79.361887361593077</v>
      </c>
    </row>
    <row r="1250" spans="1:3">
      <c r="A1250" s="1">
        <v>35458</v>
      </c>
      <c r="B1250">
        <v>1298.23</v>
      </c>
      <c r="C1250">
        <f t="shared" si="19"/>
        <v>79.594251590989913</v>
      </c>
    </row>
    <row r="1251" spans="1:3">
      <c r="A1251" s="1">
        <v>35459</v>
      </c>
      <c r="B1251">
        <v>1298.54</v>
      </c>
      <c r="C1251">
        <f t="shared" si="19"/>
        <v>79.613257636138471</v>
      </c>
    </row>
    <row r="1252" spans="1:3">
      <c r="A1252" s="1">
        <v>35460</v>
      </c>
      <c r="B1252">
        <v>1300.23</v>
      </c>
      <c r="C1252">
        <f t="shared" si="19"/>
        <v>79.716871237109615</v>
      </c>
    </row>
    <row r="1253" spans="1:3">
      <c r="A1253" s="1">
        <v>35461</v>
      </c>
      <c r="B1253">
        <v>1299.01</v>
      </c>
      <c r="C1253">
        <f t="shared" si="19"/>
        <v>79.642073252976601</v>
      </c>
    </row>
    <row r="1254" spans="1:3">
      <c r="A1254" s="1">
        <v>35462</v>
      </c>
      <c r="B1254">
        <v>1287.69</v>
      </c>
      <c r="C1254">
        <f t="shared" si="19"/>
        <v>78.948046055939088</v>
      </c>
    </row>
    <row r="1255" spans="1:3">
      <c r="A1255" s="1">
        <v>35465</v>
      </c>
      <c r="B1255">
        <v>1262.58</v>
      </c>
      <c r="C1255">
        <f t="shared" si="19"/>
        <v>77.408556398906242</v>
      </c>
    </row>
    <row r="1256" spans="1:3">
      <c r="A1256" s="1">
        <v>35466</v>
      </c>
      <c r="B1256">
        <v>1256.6600000000001</v>
      </c>
      <c r="C1256">
        <f t="shared" si="19"/>
        <v>77.045602246391923</v>
      </c>
    </row>
    <row r="1257" spans="1:3">
      <c r="A1257" s="1">
        <v>35467</v>
      </c>
      <c r="B1257">
        <v>1267.47</v>
      </c>
      <c r="C1257">
        <f t="shared" si="19"/>
        <v>77.708361433668898</v>
      </c>
    </row>
    <row r="1258" spans="1:3">
      <c r="A1258" s="1">
        <v>35468</v>
      </c>
      <c r="B1258">
        <v>1249.67</v>
      </c>
      <c r="C1258">
        <f t="shared" si="19"/>
        <v>76.61704658320356</v>
      </c>
    </row>
    <row r="1259" spans="1:3">
      <c r="A1259" s="1">
        <v>35469</v>
      </c>
      <c r="B1259">
        <v>1266</v>
      </c>
      <c r="C1259">
        <f t="shared" si="19"/>
        <v>77.618235993770924</v>
      </c>
    </row>
    <row r="1260" spans="1:3">
      <c r="A1260" s="1">
        <v>35473</v>
      </c>
      <c r="B1260">
        <v>1259.67</v>
      </c>
      <c r="C1260">
        <f t="shared" si="19"/>
        <v>77.23014481380207</v>
      </c>
    </row>
    <row r="1261" spans="1:3">
      <c r="A1261" s="1">
        <v>35474</v>
      </c>
      <c r="B1261">
        <v>1255.21</v>
      </c>
      <c r="C1261">
        <f t="shared" si="19"/>
        <v>76.956703002955138</v>
      </c>
    </row>
    <row r="1262" spans="1:3">
      <c r="A1262" s="1">
        <v>35475</v>
      </c>
      <c r="B1262">
        <v>1259.5999999999999</v>
      </c>
      <c r="C1262">
        <f t="shared" si="19"/>
        <v>77.225853126187872</v>
      </c>
    </row>
    <row r="1263" spans="1:3">
      <c r="A1263" s="1">
        <v>35476</v>
      </c>
      <c r="B1263">
        <v>1248.29</v>
      </c>
      <c r="C1263">
        <f t="shared" si="19"/>
        <v>76.532439027380974</v>
      </c>
    </row>
    <row r="1264" spans="1:3">
      <c r="A1264" s="1">
        <v>35479</v>
      </c>
      <c r="B1264">
        <v>1237.8</v>
      </c>
      <c r="C1264">
        <f t="shared" si="19"/>
        <v>75.88929898348313</v>
      </c>
    </row>
    <row r="1265" spans="1:3">
      <c r="A1265" s="1">
        <v>35480</v>
      </c>
      <c r="B1265">
        <v>1249.01</v>
      </c>
      <c r="C1265">
        <f t="shared" si="19"/>
        <v>76.576582099984051</v>
      </c>
    </row>
    <row r="1266" spans="1:3">
      <c r="A1266" s="1">
        <v>35481</v>
      </c>
      <c r="B1266">
        <v>1240.79</v>
      </c>
      <c r="C1266">
        <f t="shared" si="19"/>
        <v>76.072615354432088</v>
      </c>
    </row>
    <row r="1267" spans="1:3">
      <c r="A1267" s="1">
        <v>35482</v>
      </c>
      <c r="B1267">
        <v>1242.0899999999999</v>
      </c>
      <c r="C1267">
        <f t="shared" si="19"/>
        <v>76.152318124409888</v>
      </c>
    </row>
    <row r="1268" spans="1:3">
      <c r="A1268" s="1">
        <v>35483</v>
      </c>
      <c r="B1268">
        <v>1257.6199999999999</v>
      </c>
      <c r="C1268">
        <f t="shared" si="19"/>
        <v>77.104459676529373</v>
      </c>
    </row>
    <row r="1269" spans="1:3">
      <c r="A1269" s="1">
        <v>35486</v>
      </c>
      <c r="B1269">
        <v>1264.97</v>
      </c>
      <c r="C1269">
        <f t="shared" si="19"/>
        <v>77.555086876019274</v>
      </c>
    </row>
    <row r="1270" spans="1:3">
      <c r="A1270" s="1">
        <v>35487</v>
      </c>
      <c r="B1270">
        <v>1254.8900000000001</v>
      </c>
      <c r="C1270">
        <f t="shared" si="19"/>
        <v>76.937083859575992</v>
      </c>
    </row>
    <row r="1271" spans="1:3">
      <c r="A1271" s="1">
        <v>35488</v>
      </c>
      <c r="B1271">
        <v>1241.48</v>
      </c>
      <c r="C1271">
        <f t="shared" si="19"/>
        <v>76.114919132343388</v>
      </c>
    </row>
    <row r="1272" spans="1:3">
      <c r="A1272" s="1">
        <v>35489</v>
      </c>
      <c r="B1272">
        <v>1227.27</v>
      </c>
      <c r="C1272">
        <f t="shared" si="19"/>
        <v>75.243706546662906</v>
      </c>
    </row>
    <row r="1273" spans="1:3">
      <c r="A1273" s="1">
        <v>35490</v>
      </c>
      <c r="B1273">
        <v>1199.8399999999999</v>
      </c>
      <c r="C1273">
        <f t="shared" si="19"/>
        <v>73.561978100131199</v>
      </c>
    </row>
    <row r="1274" spans="1:3">
      <c r="A1274" s="1">
        <v>35493</v>
      </c>
      <c r="B1274">
        <v>1193.74</v>
      </c>
      <c r="C1274">
        <f t="shared" si="19"/>
        <v>73.187988179466117</v>
      </c>
    </row>
    <row r="1275" spans="1:3">
      <c r="A1275" s="1">
        <v>35494</v>
      </c>
      <c r="B1275">
        <v>1221.95</v>
      </c>
      <c r="C1275">
        <f t="shared" si="19"/>
        <v>74.917538287984513</v>
      </c>
    </row>
    <row r="1276" spans="1:3">
      <c r="A1276" s="1">
        <v>35495</v>
      </c>
      <c r="B1276">
        <v>1236.1400000000001</v>
      </c>
      <c r="C1276">
        <f t="shared" si="19"/>
        <v>75.787524677203791</v>
      </c>
    </row>
    <row r="1277" spans="1:3">
      <c r="A1277" s="1">
        <v>35496</v>
      </c>
      <c r="B1277">
        <v>1236.2</v>
      </c>
      <c r="C1277">
        <f t="shared" si="19"/>
        <v>75.791203266587388</v>
      </c>
    </row>
    <row r="1278" spans="1:3">
      <c r="A1278" s="1">
        <v>35497</v>
      </c>
      <c r="B1278">
        <v>1237.76</v>
      </c>
      <c r="C1278">
        <f t="shared" si="19"/>
        <v>75.886846590560737</v>
      </c>
    </row>
    <row r="1279" spans="1:3">
      <c r="A1279" s="1">
        <v>35500</v>
      </c>
      <c r="B1279">
        <v>1205.98</v>
      </c>
      <c r="C1279">
        <f t="shared" si="19"/>
        <v>73.938420413718688</v>
      </c>
    </row>
    <row r="1280" spans="1:3">
      <c r="A1280" s="1">
        <v>35501</v>
      </c>
      <c r="B1280">
        <v>1170.58</v>
      </c>
      <c r="C1280">
        <f t="shared" si="19"/>
        <v>71.768052677399979</v>
      </c>
    </row>
    <row r="1281" spans="1:3">
      <c r="A1281" s="1">
        <v>35502</v>
      </c>
      <c r="B1281">
        <v>1161.97</v>
      </c>
      <c r="C1281">
        <f t="shared" si="19"/>
        <v>71.240175100854657</v>
      </c>
    </row>
    <row r="1282" spans="1:3">
      <c r="A1282" s="1">
        <v>35503</v>
      </c>
      <c r="B1282">
        <v>1183.79</v>
      </c>
      <c r="C1282">
        <f t="shared" si="19"/>
        <v>72.577955440020602</v>
      </c>
    </row>
    <row r="1283" spans="1:3">
      <c r="A1283" s="1">
        <v>35504</v>
      </c>
      <c r="B1283">
        <v>1197.47</v>
      </c>
      <c r="C1283">
        <f t="shared" ref="C1283:C1346" si="20">B1283/$B$2*100</f>
        <v>73.416673819479357</v>
      </c>
    </row>
    <row r="1284" spans="1:3">
      <c r="A1284" s="1">
        <v>35507</v>
      </c>
      <c r="B1284">
        <v>1199.6099999999999</v>
      </c>
      <c r="C1284">
        <f t="shared" si="20"/>
        <v>73.547876840827428</v>
      </c>
    </row>
    <row r="1285" spans="1:3">
      <c r="A1285" s="1">
        <v>35509</v>
      </c>
      <c r="B1285">
        <v>1275.4100000000001</v>
      </c>
      <c r="C1285">
        <f t="shared" si="20"/>
        <v>78.195161428764123</v>
      </c>
    </row>
    <row r="1286" spans="1:3">
      <c r="A1286" s="1">
        <v>35510</v>
      </c>
      <c r="B1286">
        <v>1259.19</v>
      </c>
      <c r="C1286">
        <f t="shared" si="20"/>
        <v>77.200716098733352</v>
      </c>
    </row>
    <row r="1287" spans="1:3">
      <c r="A1287" s="1">
        <v>35511</v>
      </c>
      <c r="B1287">
        <v>1281.5999999999999</v>
      </c>
      <c r="C1287">
        <f t="shared" si="20"/>
        <v>78.574669233504594</v>
      </c>
    </row>
    <row r="1288" spans="1:3">
      <c r="A1288" s="1">
        <v>35514</v>
      </c>
      <c r="B1288">
        <v>1337.63</v>
      </c>
      <c r="C1288">
        <f t="shared" si="20"/>
        <v>82.009858619548041</v>
      </c>
    </row>
    <row r="1289" spans="1:3">
      <c r="A1289" s="1">
        <v>35515</v>
      </c>
      <c r="B1289">
        <v>1329.67</v>
      </c>
      <c r="C1289">
        <f t="shared" si="20"/>
        <v>81.521832427991626</v>
      </c>
    </row>
    <row r="1290" spans="1:3">
      <c r="A1290" s="1">
        <v>35516</v>
      </c>
      <c r="B1290">
        <v>1337.29</v>
      </c>
      <c r="C1290">
        <f t="shared" si="20"/>
        <v>81.989013279707677</v>
      </c>
    </row>
    <row r="1291" spans="1:3">
      <c r="A1291" s="1">
        <v>35517</v>
      </c>
      <c r="B1291">
        <v>1285.2</v>
      </c>
      <c r="C1291">
        <f t="shared" si="20"/>
        <v>78.795384596520051</v>
      </c>
    </row>
    <row r="1292" spans="1:3">
      <c r="A1292" s="1">
        <v>35518</v>
      </c>
      <c r="B1292">
        <v>1277.27</v>
      </c>
      <c r="C1292">
        <f t="shared" si="20"/>
        <v>78.309197699655442</v>
      </c>
    </row>
    <row r="1293" spans="1:3">
      <c r="A1293" s="1">
        <v>35521</v>
      </c>
      <c r="B1293">
        <v>1268.3800000000001</v>
      </c>
      <c r="C1293">
        <f t="shared" si="20"/>
        <v>77.764153372653382</v>
      </c>
    </row>
    <row r="1294" spans="1:3">
      <c r="A1294" s="1">
        <v>35522</v>
      </c>
      <c r="B1294">
        <v>1293.96</v>
      </c>
      <c r="C1294">
        <f t="shared" si="20"/>
        <v>79.332458646524344</v>
      </c>
    </row>
    <row r="1295" spans="1:3">
      <c r="A1295" s="1">
        <v>35523</v>
      </c>
      <c r="B1295">
        <v>1304.3699999999999</v>
      </c>
      <c r="C1295">
        <f t="shared" si="20"/>
        <v>79.970693904577388</v>
      </c>
    </row>
    <row r="1296" spans="1:3">
      <c r="A1296" s="1">
        <v>35524</v>
      </c>
      <c r="B1296">
        <v>1317.83</v>
      </c>
      <c r="C1296">
        <f t="shared" si="20"/>
        <v>80.795924122962987</v>
      </c>
    </row>
    <row r="1297" spans="1:3">
      <c r="A1297" s="1">
        <v>35525</v>
      </c>
      <c r="B1297">
        <v>1313.76</v>
      </c>
      <c r="C1297">
        <f t="shared" si="20"/>
        <v>80.546393143109398</v>
      </c>
    </row>
    <row r="1298" spans="1:3">
      <c r="A1298" s="1">
        <v>35528</v>
      </c>
      <c r="B1298">
        <v>1282.43</v>
      </c>
      <c r="C1298">
        <f t="shared" si="20"/>
        <v>78.625556386644277</v>
      </c>
    </row>
    <row r="1299" spans="1:3">
      <c r="A1299" s="1">
        <v>35529</v>
      </c>
      <c r="B1299">
        <v>1263.6500000000001</v>
      </c>
      <c r="C1299">
        <f t="shared" si="20"/>
        <v>77.474157909580271</v>
      </c>
    </row>
    <row r="1300" spans="1:3">
      <c r="A1300" s="1">
        <v>35530</v>
      </c>
      <c r="B1300">
        <v>1290.73</v>
      </c>
      <c r="C1300">
        <f t="shared" si="20"/>
        <v>79.134427918041027</v>
      </c>
    </row>
    <row r="1301" spans="1:3">
      <c r="A1301" s="1">
        <v>35531</v>
      </c>
      <c r="B1301">
        <v>1301.33</v>
      </c>
      <c r="C1301">
        <f t="shared" si="20"/>
        <v>79.784312042475449</v>
      </c>
    </row>
    <row r="1302" spans="1:3">
      <c r="A1302" s="1">
        <v>35532</v>
      </c>
      <c r="B1302">
        <v>1299.2</v>
      </c>
      <c r="C1302">
        <f t="shared" si="20"/>
        <v>79.65372211935798</v>
      </c>
    </row>
    <row r="1303" spans="1:3">
      <c r="A1303" s="1">
        <v>35535</v>
      </c>
      <c r="B1303">
        <v>1294.1300000000001</v>
      </c>
      <c r="C1303">
        <f t="shared" si="20"/>
        <v>79.342881316444519</v>
      </c>
    </row>
    <row r="1304" spans="1:3">
      <c r="A1304" s="1">
        <v>35536</v>
      </c>
      <c r="B1304">
        <v>1285.53</v>
      </c>
      <c r="C1304">
        <f t="shared" si="20"/>
        <v>78.815616838129813</v>
      </c>
    </row>
    <row r="1305" spans="1:3">
      <c r="A1305" s="1">
        <v>35537</v>
      </c>
      <c r="B1305">
        <v>1320.41</v>
      </c>
      <c r="C1305">
        <f t="shared" si="20"/>
        <v>80.954103466457411</v>
      </c>
    </row>
    <row r="1306" spans="1:3">
      <c r="A1306" s="1">
        <v>35538</v>
      </c>
      <c r="B1306">
        <v>1337.92</v>
      </c>
      <c r="C1306">
        <f t="shared" si="20"/>
        <v>82.027638468235381</v>
      </c>
    </row>
    <row r="1307" spans="1:3">
      <c r="A1307" s="1">
        <v>35539</v>
      </c>
      <c r="B1307">
        <v>1330.06</v>
      </c>
      <c r="C1307">
        <f t="shared" si="20"/>
        <v>81.545743258984942</v>
      </c>
    </row>
    <row r="1308" spans="1:3">
      <c r="A1308" s="1">
        <v>35542</v>
      </c>
      <c r="B1308">
        <v>1331.31</v>
      </c>
      <c r="C1308">
        <f t="shared" si="20"/>
        <v>81.622380537809775</v>
      </c>
    </row>
    <row r="1309" spans="1:3">
      <c r="A1309" s="1">
        <v>35543</v>
      </c>
      <c r="B1309">
        <v>1328</v>
      </c>
      <c r="C1309">
        <f t="shared" si="20"/>
        <v>81.419445023481657</v>
      </c>
    </row>
    <row r="1310" spans="1:3">
      <c r="A1310" s="1">
        <v>35544</v>
      </c>
      <c r="B1310">
        <v>1341.4</v>
      </c>
      <c r="C1310">
        <f t="shared" si="20"/>
        <v>82.240996652483673</v>
      </c>
    </row>
    <row r="1311" spans="1:3">
      <c r="A1311" s="1">
        <v>35545</v>
      </c>
      <c r="B1311">
        <v>1359.29</v>
      </c>
      <c r="C1311">
        <f t="shared" si="20"/>
        <v>83.337829387024385</v>
      </c>
    </row>
    <row r="1312" spans="1:3">
      <c r="A1312" s="1">
        <v>35546</v>
      </c>
      <c r="B1312">
        <v>1366.46</v>
      </c>
      <c r="C1312">
        <f t="shared" si="20"/>
        <v>83.777420818363524</v>
      </c>
    </row>
    <row r="1313" spans="1:3">
      <c r="A1313" s="1">
        <v>35550</v>
      </c>
      <c r="B1313">
        <v>1411.69</v>
      </c>
      <c r="C1313">
        <f t="shared" si="20"/>
        <v>86.550464115360569</v>
      </c>
    </row>
    <row r="1314" spans="1:3">
      <c r="A1314" s="1">
        <v>35551</v>
      </c>
      <c r="B1314">
        <v>1424.24</v>
      </c>
      <c r="C1314">
        <f t="shared" si="20"/>
        <v>87.319902394761698</v>
      </c>
    </row>
    <row r="1315" spans="1:3">
      <c r="A1315" s="1">
        <v>35556</v>
      </c>
      <c r="B1315">
        <v>1440.97</v>
      </c>
      <c r="C1315">
        <f t="shared" si="20"/>
        <v>88.345615734552993</v>
      </c>
    </row>
    <row r="1316" spans="1:3">
      <c r="A1316" s="1">
        <v>35557</v>
      </c>
      <c r="B1316">
        <v>1410.76</v>
      </c>
      <c r="C1316">
        <f t="shared" si="20"/>
        <v>86.49344597991491</v>
      </c>
    </row>
    <row r="1317" spans="1:3">
      <c r="A1317" s="1">
        <v>35558</v>
      </c>
      <c r="B1317">
        <v>1392.33</v>
      </c>
      <c r="C1317">
        <f t="shared" si="20"/>
        <v>85.363505940921854</v>
      </c>
    </row>
    <row r="1318" spans="1:3">
      <c r="A1318" s="1">
        <v>35559</v>
      </c>
      <c r="B1318">
        <v>1381.25</v>
      </c>
      <c r="C1318">
        <f t="shared" si="20"/>
        <v>84.684193101418714</v>
      </c>
    </row>
    <row r="1319" spans="1:3">
      <c r="A1319" s="1">
        <v>35560</v>
      </c>
      <c r="B1319">
        <v>1376.76</v>
      </c>
      <c r="C1319">
        <f t="shared" si="20"/>
        <v>84.40891199587999</v>
      </c>
    </row>
    <row r="1320" spans="1:3">
      <c r="A1320" s="1">
        <v>35563</v>
      </c>
      <c r="B1320">
        <v>1364.25</v>
      </c>
      <c r="C1320">
        <f t="shared" si="20"/>
        <v>83.641926109401254</v>
      </c>
    </row>
    <row r="1321" spans="1:3">
      <c r="A1321" s="1">
        <v>35564</v>
      </c>
      <c r="B1321">
        <v>1378.84</v>
      </c>
      <c r="C1321">
        <f t="shared" si="20"/>
        <v>84.536436427844464</v>
      </c>
    </row>
    <row r="1322" spans="1:3">
      <c r="A1322" s="1">
        <v>35565</v>
      </c>
      <c r="B1322">
        <v>1357.03</v>
      </c>
      <c r="C1322">
        <f t="shared" si="20"/>
        <v>83.199269186909135</v>
      </c>
    </row>
    <row r="1323" spans="1:3">
      <c r="A1323" s="1">
        <v>35566</v>
      </c>
      <c r="B1323">
        <v>1376.94</v>
      </c>
      <c r="C1323">
        <f t="shared" si="20"/>
        <v>84.419947764030752</v>
      </c>
    </row>
    <row r="1324" spans="1:3">
      <c r="A1324" s="1">
        <v>35567</v>
      </c>
      <c r="B1324">
        <v>1371.57</v>
      </c>
      <c r="C1324">
        <f t="shared" si="20"/>
        <v>84.090714014199349</v>
      </c>
    </row>
    <row r="1325" spans="1:3">
      <c r="A1325" s="1">
        <v>35570</v>
      </c>
      <c r="B1325">
        <v>1383.39</v>
      </c>
      <c r="C1325">
        <f t="shared" si="20"/>
        <v>84.815396122766799</v>
      </c>
    </row>
    <row r="1326" spans="1:3">
      <c r="A1326" s="1">
        <v>35571</v>
      </c>
      <c r="B1326">
        <v>1379.76</v>
      </c>
      <c r="C1326">
        <f t="shared" si="20"/>
        <v>84.592841465059536</v>
      </c>
    </row>
    <row r="1327" spans="1:3">
      <c r="A1327" s="1">
        <v>35572</v>
      </c>
      <c r="B1327">
        <v>1375.23</v>
      </c>
      <c r="C1327">
        <f t="shared" si="20"/>
        <v>84.315107966598418</v>
      </c>
    </row>
    <row r="1328" spans="1:3">
      <c r="A1328" s="1">
        <v>35573</v>
      </c>
      <c r="B1328">
        <v>1365.88</v>
      </c>
      <c r="C1328">
        <f t="shared" si="20"/>
        <v>83.741861120988816</v>
      </c>
    </row>
    <row r="1329" spans="1:3">
      <c r="A1329" s="1">
        <v>35574</v>
      </c>
      <c r="B1329">
        <v>1359.98</v>
      </c>
      <c r="C1329">
        <f t="shared" si="20"/>
        <v>83.380133164935685</v>
      </c>
    </row>
    <row r="1330" spans="1:3">
      <c r="A1330" s="1">
        <v>35577</v>
      </c>
      <c r="B1330">
        <v>1349.77</v>
      </c>
      <c r="C1330">
        <f t="shared" si="20"/>
        <v>82.754159871494608</v>
      </c>
    </row>
    <row r="1331" spans="1:3">
      <c r="A1331" s="1">
        <v>35578</v>
      </c>
      <c r="B1331">
        <v>1355.63</v>
      </c>
      <c r="C1331">
        <f t="shared" si="20"/>
        <v>83.113435434625345</v>
      </c>
    </row>
    <row r="1332" spans="1:3">
      <c r="A1332" s="1">
        <v>35579</v>
      </c>
      <c r="B1332">
        <v>1329.73</v>
      </c>
      <c r="C1332">
        <f t="shared" si="20"/>
        <v>81.525511017375209</v>
      </c>
    </row>
    <row r="1333" spans="1:3">
      <c r="A1333" s="1">
        <v>35580</v>
      </c>
      <c r="B1333">
        <v>1310.81</v>
      </c>
      <c r="C1333">
        <f t="shared" si="20"/>
        <v>80.365529165082833</v>
      </c>
    </row>
    <row r="1334" spans="1:3">
      <c r="A1334" s="1">
        <v>35581</v>
      </c>
      <c r="B1334">
        <v>1310.0899999999999</v>
      </c>
      <c r="C1334">
        <f t="shared" si="20"/>
        <v>80.321386092479727</v>
      </c>
    </row>
    <row r="1335" spans="1:3">
      <c r="A1335" s="1">
        <v>35584</v>
      </c>
      <c r="B1335">
        <v>1314.17</v>
      </c>
      <c r="C1335">
        <f t="shared" si="20"/>
        <v>80.571530170563932</v>
      </c>
    </row>
    <row r="1336" spans="1:3">
      <c r="A1336" s="1">
        <v>35585</v>
      </c>
      <c r="B1336">
        <v>1307.55</v>
      </c>
      <c r="C1336">
        <f t="shared" si="20"/>
        <v>80.165659141907724</v>
      </c>
    </row>
    <row r="1337" spans="1:3">
      <c r="A1337" s="1">
        <v>35586</v>
      </c>
      <c r="B1337">
        <v>1307.52</v>
      </c>
      <c r="C1337">
        <f t="shared" si="20"/>
        <v>80.163819847215919</v>
      </c>
    </row>
    <row r="1338" spans="1:3">
      <c r="A1338" s="1">
        <v>35587</v>
      </c>
      <c r="B1338">
        <v>1311.63</v>
      </c>
      <c r="C1338">
        <f t="shared" si="20"/>
        <v>80.415803219991915</v>
      </c>
    </row>
    <row r="1339" spans="1:3">
      <c r="A1339" s="1">
        <v>35588</v>
      </c>
      <c r="B1339">
        <v>1318.09</v>
      </c>
      <c r="C1339">
        <f t="shared" si="20"/>
        <v>80.81186467695855</v>
      </c>
    </row>
    <row r="1340" spans="1:3">
      <c r="A1340" s="1">
        <v>35591</v>
      </c>
      <c r="B1340">
        <v>1309.75</v>
      </c>
      <c r="C1340">
        <f t="shared" si="20"/>
        <v>80.300540752639392</v>
      </c>
    </row>
    <row r="1341" spans="1:3">
      <c r="A1341" s="1">
        <v>35592</v>
      </c>
      <c r="B1341">
        <v>1273.21</v>
      </c>
      <c r="C1341">
        <f t="shared" si="20"/>
        <v>78.060279818032456</v>
      </c>
    </row>
    <row r="1342" spans="1:3">
      <c r="A1342" s="1">
        <v>35593</v>
      </c>
      <c r="B1342">
        <v>1272.73</v>
      </c>
      <c r="C1342">
        <f t="shared" si="20"/>
        <v>78.030851102963723</v>
      </c>
    </row>
    <row r="1343" spans="1:3">
      <c r="A1343" s="1">
        <v>35594</v>
      </c>
      <c r="B1343">
        <v>1271.83</v>
      </c>
      <c r="C1343">
        <f t="shared" si="20"/>
        <v>77.975672262209855</v>
      </c>
    </row>
    <row r="1344" spans="1:3">
      <c r="A1344" s="1">
        <v>35595</v>
      </c>
      <c r="B1344">
        <v>1265.32</v>
      </c>
      <c r="C1344">
        <f t="shared" si="20"/>
        <v>77.576545314090211</v>
      </c>
    </row>
    <row r="1345" spans="1:3">
      <c r="A1345" s="1">
        <v>35598</v>
      </c>
      <c r="B1345">
        <v>1259.6500000000001</v>
      </c>
      <c r="C1345">
        <f t="shared" si="20"/>
        <v>77.228918617340881</v>
      </c>
    </row>
    <row r="1346" spans="1:3">
      <c r="A1346" s="1">
        <v>35599</v>
      </c>
      <c r="B1346">
        <v>1254.19</v>
      </c>
      <c r="C1346">
        <f t="shared" si="20"/>
        <v>76.89416698343409</v>
      </c>
    </row>
    <row r="1347" spans="1:3">
      <c r="A1347" s="1">
        <v>35600</v>
      </c>
      <c r="B1347">
        <v>1257.1300000000001</v>
      </c>
      <c r="C1347">
        <f t="shared" ref="C1347:C1410" si="21">B1347/$B$2*100</f>
        <v>77.074417863230053</v>
      </c>
    </row>
    <row r="1348" spans="1:3">
      <c r="A1348" s="1">
        <v>35601</v>
      </c>
      <c r="B1348">
        <v>1288.49</v>
      </c>
      <c r="C1348">
        <f t="shared" si="21"/>
        <v>78.997093914386966</v>
      </c>
    </row>
    <row r="1349" spans="1:3">
      <c r="A1349" s="1">
        <v>35602</v>
      </c>
      <c r="B1349">
        <v>1305.06</v>
      </c>
      <c r="C1349">
        <f t="shared" si="21"/>
        <v>80.012997682488688</v>
      </c>
    </row>
    <row r="1350" spans="1:3">
      <c r="A1350" s="1">
        <v>35605</v>
      </c>
      <c r="B1350">
        <v>1291.3800000000001</v>
      </c>
      <c r="C1350">
        <f t="shared" si="21"/>
        <v>79.174279303029934</v>
      </c>
    </row>
    <row r="1351" spans="1:3">
      <c r="A1351" s="1">
        <v>35606</v>
      </c>
      <c r="B1351">
        <v>1295.93</v>
      </c>
      <c r="C1351">
        <f t="shared" si="21"/>
        <v>79.453238997952255</v>
      </c>
    </row>
    <row r="1352" spans="1:3">
      <c r="A1352" s="1">
        <v>35607</v>
      </c>
      <c r="B1352">
        <v>1288.3699999999999</v>
      </c>
      <c r="C1352">
        <f t="shared" si="21"/>
        <v>78.989736735619772</v>
      </c>
    </row>
    <row r="1353" spans="1:3">
      <c r="A1353" s="1">
        <v>35608</v>
      </c>
      <c r="B1353">
        <v>1278.75</v>
      </c>
      <c r="C1353">
        <f t="shared" si="21"/>
        <v>78.399936237784019</v>
      </c>
    </row>
    <row r="1354" spans="1:3">
      <c r="A1354" s="1">
        <v>35609</v>
      </c>
      <c r="B1354">
        <v>1300.98</v>
      </c>
      <c r="C1354">
        <f t="shared" si="21"/>
        <v>79.762853604404498</v>
      </c>
    </row>
    <row r="1355" spans="1:3">
      <c r="A1355" s="1">
        <v>35612</v>
      </c>
      <c r="B1355">
        <v>1286.92</v>
      </c>
      <c r="C1355">
        <f t="shared" si="21"/>
        <v>78.900837492183001</v>
      </c>
    </row>
    <row r="1356" spans="1:3">
      <c r="A1356" s="1">
        <v>35613</v>
      </c>
      <c r="B1356">
        <v>1293.42</v>
      </c>
      <c r="C1356">
        <f t="shared" si="21"/>
        <v>79.299351342072029</v>
      </c>
    </row>
    <row r="1357" spans="1:3">
      <c r="A1357" s="1">
        <v>35614</v>
      </c>
      <c r="B1357">
        <v>1278</v>
      </c>
      <c r="C1357">
        <f t="shared" si="21"/>
        <v>78.353953870489136</v>
      </c>
    </row>
    <row r="1358" spans="1:3">
      <c r="A1358" s="1">
        <v>35615</v>
      </c>
      <c r="B1358">
        <v>1274.69</v>
      </c>
      <c r="C1358">
        <f t="shared" si="21"/>
        <v>78.151018356161032</v>
      </c>
    </row>
    <row r="1359" spans="1:3">
      <c r="A1359" s="1">
        <v>35616</v>
      </c>
      <c r="B1359">
        <v>1253.56</v>
      </c>
      <c r="C1359">
        <f t="shared" si="21"/>
        <v>76.855541794906372</v>
      </c>
    </row>
    <row r="1360" spans="1:3">
      <c r="A1360" s="1">
        <v>35619</v>
      </c>
      <c r="B1360">
        <v>1237.9000000000001</v>
      </c>
      <c r="C1360">
        <f t="shared" si="21"/>
        <v>75.895429965789134</v>
      </c>
    </row>
    <row r="1361" spans="1:3">
      <c r="A1361" s="1">
        <v>35620</v>
      </c>
      <c r="B1361">
        <v>1249.3399999999999</v>
      </c>
      <c r="C1361">
        <f t="shared" si="21"/>
        <v>76.596814341593813</v>
      </c>
    </row>
    <row r="1362" spans="1:3">
      <c r="A1362" s="1">
        <v>35621</v>
      </c>
      <c r="B1362">
        <v>1227.57</v>
      </c>
      <c r="C1362">
        <f t="shared" si="21"/>
        <v>75.262099493580862</v>
      </c>
    </row>
    <row r="1363" spans="1:3">
      <c r="A1363" s="1">
        <v>35622</v>
      </c>
      <c r="B1363">
        <v>1248.6300000000001</v>
      </c>
      <c r="C1363">
        <f t="shared" si="21"/>
        <v>76.553284367221323</v>
      </c>
    </row>
    <row r="1364" spans="1:3">
      <c r="A1364" s="1">
        <v>35623</v>
      </c>
      <c r="B1364">
        <v>1244.02</v>
      </c>
      <c r="C1364">
        <f t="shared" si="21"/>
        <v>76.270646082915405</v>
      </c>
    </row>
    <row r="1365" spans="1:3">
      <c r="A1365" s="1">
        <v>35626</v>
      </c>
      <c r="B1365">
        <v>1242.21</v>
      </c>
      <c r="C1365">
        <f t="shared" si="21"/>
        <v>76.159675303177082</v>
      </c>
    </row>
    <row r="1366" spans="1:3">
      <c r="A1366" s="1">
        <v>35627</v>
      </c>
      <c r="B1366">
        <v>1223.9100000000001</v>
      </c>
      <c r="C1366">
        <f t="shared" si="21"/>
        <v>75.037705541181822</v>
      </c>
    </row>
    <row r="1367" spans="1:3">
      <c r="A1367" s="1">
        <v>35628</v>
      </c>
      <c r="B1367">
        <v>1199.67</v>
      </c>
      <c r="C1367">
        <f t="shared" si="21"/>
        <v>73.551555430211039</v>
      </c>
    </row>
    <row r="1368" spans="1:3">
      <c r="A1368" s="1">
        <v>35629</v>
      </c>
      <c r="B1368">
        <v>1195.25</v>
      </c>
      <c r="C1368">
        <f t="shared" si="21"/>
        <v>73.280566012286485</v>
      </c>
    </row>
    <row r="1369" spans="1:3">
      <c r="A1369" s="1">
        <v>35633</v>
      </c>
      <c r="B1369">
        <v>1163.76</v>
      </c>
      <c r="C1369">
        <f t="shared" si="21"/>
        <v>71.349919684131791</v>
      </c>
    </row>
    <row r="1370" spans="1:3">
      <c r="A1370" s="1">
        <v>35634</v>
      </c>
      <c r="B1370">
        <v>1179.8599999999999</v>
      </c>
      <c r="C1370">
        <f t="shared" si="21"/>
        <v>72.337007835395383</v>
      </c>
    </row>
    <row r="1371" spans="1:3">
      <c r="A1371" s="1">
        <v>35635</v>
      </c>
      <c r="B1371">
        <v>1189.1099999999999</v>
      </c>
      <c r="C1371">
        <f t="shared" si="21"/>
        <v>72.904123698698996</v>
      </c>
    </row>
    <row r="1372" spans="1:3">
      <c r="A1372" s="1">
        <v>35636</v>
      </c>
      <c r="B1372">
        <v>1192.25</v>
      </c>
      <c r="C1372">
        <f t="shared" si="21"/>
        <v>73.096636543106939</v>
      </c>
    </row>
    <row r="1373" spans="1:3">
      <c r="A1373" s="1">
        <v>35637</v>
      </c>
      <c r="B1373">
        <v>1184.23</v>
      </c>
      <c r="C1373">
        <f t="shared" si="21"/>
        <v>72.604931762166942</v>
      </c>
    </row>
    <row r="1374" spans="1:3">
      <c r="A1374" s="1">
        <v>35640</v>
      </c>
      <c r="B1374">
        <v>1168.51</v>
      </c>
      <c r="C1374">
        <f t="shared" si="21"/>
        <v>71.641141343666078</v>
      </c>
    </row>
    <row r="1375" spans="1:3">
      <c r="A1375" s="1">
        <v>35641</v>
      </c>
      <c r="B1375">
        <v>1190.31</v>
      </c>
      <c r="C1375">
        <f t="shared" si="21"/>
        <v>72.977695486370834</v>
      </c>
    </row>
    <row r="1376" spans="1:3">
      <c r="A1376" s="1">
        <v>35642</v>
      </c>
      <c r="B1376">
        <v>1206.8499999999999</v>
      </c>
      <c r="C1376">
        <f t="shared" si="21"/>
        <v>73.991759959780751</v>
      </c>
    </row>
    <row r="1377" spans="1:3">
      <c r="A1377" s="1">
        <v>35643</v>
      </c>
      <c r="B1377">
        <v>1235.26</v>
      </c>
      <c r="C1377">
        <f t="shared" si="21"/>
        <v>75.733572032911113</v>
      </c>
    </row>
    <row r="1378" spans="1:3">
      <c r="A1378" s="1">
        <v>35644</v>
      </c>
      <c r="B1378">
        <v>1219.92</v>
      </c>
      <c r="C1378">
        <f t="shared" si="21"/>
        <v>74.793079347173006</v>
      </c>
    </row>
    <row r="1379" spans="1:3">
      <c r="A1379" s="1">
        <v>35647</v>
      </c>
      <c r="B1379">
        <v>1218.6400000000001</v>
      </c>
      <c r="C1379">
        <f t="shared" si="21"/>
        <v>74.714602773656395</v>
      </c>
    </row>
    <row r="1380" spans="1:3">
      <c r="A1380" s="1">
        <v>35648</v>
      </c>
      <c r="B1380">
        <v>1224.3800000000001</v>
      </c>
      <c r="C1380">
        <f t="shared" si="21"/>
        <v>75.066521158019953</v>
      </c>
    </row>
    <row r="1381" spans="1:3">
      <c r="A1381" s="1">
        <v>35649</v>
      </c>
      <c r="B1381">
        <v>1217.92</v>
      </c>
      <c r="C1381">
        <f t="shared" si="21"/>
        <v>74.670459701053304</v>
      </c>
    </row>
    <row r="1382" spans="1:3">
      <c r="A1382" s="1">
        <v>35650</v>
      </c>
      <c r="B1382">
        <v>1184.94</v>
      </c>
      <c r="C1382">
        <f t="shared" si="21"/>
        <v>72.648461736539431</v>
      </c>
    </row>
    <row r="1383" spans="1:3">
      <c r="A1383" s="1">
        <v>35651</v>
      </c>
      <c r="B1383">
        <v>1182.49</v>
      </c>
      <c r="C1383">
        <f t="shared" si="21"/>
        <v>72.498252670042802</v>
      </c>
    </row>
    <row r="1384" spans="1:3">
      <c r="A1384" s="1">
        <v>35654</v>
      </c>
      <c r="B1384">
        <v>1167.0899999999999</v>
      </c>
      <c r="C1384">
        <f t="shared" si="21"/>
        <v>71.554081394921084</v>
      </c>
    </row>
    <row r="1385" spans="1:3">
      <c r="A1385" s="1">
        <v>35655</v>
      </c>
      <c r="B1385">
        <v>1198.8599999999999</v>
      </c>
      <c r="C1385">
        <f t="shared" si="21"/>
        <v>73.501894473532545</v>
      </c>
    </row>
    <row r="1386" spans="1:3">
      <c r="A1386" s="1">
        <v>35656</v>
      </c>
      <c r="B1386">
        <v>1194.33</v>
      </c>
      <c r="C1386">
        <f t="shared" si="21"/>
        <v>73.224160975071428</v>
      </c>
    </row>
    <row r="1387" spans="1:3">
      <c r="A1387" s="1">
        <v>35657</v>
      </c>
      <c r="B1387">
        <v>1175.07</v>
      </c>
      <c r="C1387">
        <f t="shared" si="21"/>
        <v>72.043333782938703</v>
      </c>
    </row>
    <row r="1388" spans="1:3">
      <c r="A1388" s="1">
        <v>35658</v>
      </c>
      <c r="B1388">
        <v>1169.81</v>
      </c>
      <c r="C1388">
        <f t="shared" si="21"/>
        <v>71.720844113643892</v>
      </c>
    </row>
    <row r="1389" spans="1:3">
      <c r="A1389" s="1">
        <v>35661</v>
      </c>
      <c r="B1389">
        <v>1155.1500000000001</v>
      </c>
      <c r="C1389">
        <f t="shared" si="21"/>
        <v>70.822042107586483</v>
      </c>
    </row>
    <row r="1390" spans="1:3">
      <c r="A1390" s="1">
        <v>35662</v>
      </c>
      <c r="B1390">
        <v>1158.82</v>
      </c>
      <c r="C1390">
        <f t="shared" si="21"/>
        <v>71.047049158216126</v>
      </c>
    </row>
    <row r="1391" spans="1:3">
      <c r="A1391" s="1">
        <v>35663</v>
      </c>
      <c r="B1391">
        <v>1165.54</v>
      </c>
      <c r="C1391">
        <f t="shared" si="21"/>
        <v>71.459051169178323</v>
      </c>
    </row>
    <row r="1392" spans="1:3">
      <c r="A1392" s="1">
        <v>35664</v>
      </c>
      <c r="B1392">
        <v>1147.3900000000001</v>
      </c>
      <c r="C1392">
        <f t="shared" si="21"/>
        <v>70.346277880642049</v>
      </c>
    </row>
    <row r="1393" spans="1:3">
      <c r="A1393" s="1">
        <v>35665</v>
      </c>
      <c r="B1393">
        <v>1145.3399999999999</v>
      </c>
      <c r="C1393">
        <f t="shared" si="21"/>
        <v>70.220592743369338</v>
      </c>
    </row>
    <row r="1394" spans="1:3">
      <c r="A1394" s="1">
        <v>35668</v>
      </c>
      <c r="B1394">
        <v>1155.17</v>
      </c>
      <c r="C1394">
        <f t="shared" si="21"/>
        <v>70.823268304047687</v>
      </c>
    </row>
    <row r="1395" spans="1:3">
      <c r="A1395" s="1">
        <v>35669</v>
      </c>
      <c r="B1395">
        <v>1150.25</v>
      </c>
      <c r="C1395">
        <f t="shared" si="21"/>
        <v>70.521623974593211</v>
      </c>
    </row>
    <row r="1396" spans="1:3">
      <c r="A1396" s="1">
        <v>35670</v>
      </c>
      <c r="B1396">
        <v>1126.8599999999999</v>
      </c>
      <c r="C1396">
        <f t="shared" si="21"/>
        <v>69.087587213223301</v>
      </c>
    </row>
    <row r="1397" spans="1:3">
      <c r="A1397" s="1">
        <v>35671</v>
      </c>
      <c r="B1397">
        <v>1114.58</v>
      </c>
      <c r="C1397">
        <f t="shared" si="21"/>
        <v>68.334702586048337</v>
      </c>
    </row>
    <row r="1398" spans="1:3">
      <c r="A1398" s="1">
        <v>35672</v>
      </c>
      <c r="B1398">
        <v>1103.67</v>
      </c>
      <c r="C1398">
        <f t="shared" si="21"/>
        <v>67.665812416465371</v>
      </c>
    </row>
    <row r="1399" spans="1:3">
      <c r="A1399" s="1">
        <v>35675</v>
      </c>
      <c r="B1399">
        <v>1071.73</v>
      </c>
      <c r="C1399">
        <f t="shared" si="21"/>
        <v>65.707576667933736</v>
      </c>
    </row>
    <row r="1400" spans="1:3">
      <c r="A1400" s="1">
        <v>35676</v>
      </c>
      <c r="B1400">
        <v>1100.1300000000001</v>
      </c>
      <c r="C1400">
        <f t="shared" si="21"/>
        <v>67.448775642833496</v>
      </c>
    </row>
    <row r="1401" spans="1:3">
      <c r="A1401" s="1">
        <v>35677</v>
      </c>
      <c r="B1401">
        <v>1087.72</v>
      </c>
      <c r="C1401">
        <f t="shared" si="21"/>
        <v>66.68792073866075</v>
      </c>
    </row>
    <row r="1402" spans="1:3">
      <c r="A1402" s="1">
        <v>35678</v>
      </c>
      <c r="B1402">
        <v>1090.74</v>
      </c>
      <c r="C1402">
        <f t="shared" si="21"/>
        <v>66.8730764043015</v>
      </c>
    </row>
    <row r="1403" spans="1:3">
      <c r="A1403" s="1">
        <v>35679</v>
      </c>
      <c r="B1403">
        <v>1080.83</v>
      </c>
      <c r="C1403">
        <f t="shared" si="21"/>
        <v>66.265496057778378</v>
      </c>
    </row>
    <row r="1404" spans="1:3">
      <c r="A1404" s="1">
        <v>35682</v>
      </c>
      <c r="B1404">
        <v>1055.98</v>
      </c>
      <c r="C1404">
        <f t="shared" si="21"/>
        <v>64.741946954741096</v>
      </c>
    </row>
    <row r="1405" spans="1:3">
      <c r="A1405" s="1">
        <v>35683</v>
      </c>
      <c r="B1405">
        <v>1058.1199999999999</v>
      </c>
      <c r="C1405">
        <f t="shared" si="21"/>
        <v>64.873149976089167</v>
      </c>
    </row>
    <row r="1406" spans="1:3">
      <c r="A1406" s="1">
        <v>35684</v>
      </c>
      <c r="B1406">
        <v>990.8</v>
      </c>
      <c r="C1406">
        <f t="shared" si="21"/>
        <v>60.745772687700018</v>
      </c>
    </row>
    <row r="1407" spans="1:3">
      <c r="A1407" s="1">
        <v>35685</v>
      </c>
      <c r="B1407">
        <v>1003.51</v>
      </c>
      <c r="C1407">
        <f t="shared" si="21"/>
        <v>61.525020538790734</v>
      </c>
    </row>
    <row r="1408" spans="1:3">
      <c r="A1408" s="1">
        <v>35686</v>
      </c>
      <c r="B1408">
        <v>1033.81</v>
      </c>
      <c r="C1408">
        <f t="shared" si="21"/>
        <v>63.382708177504199</v>
      </c>
    </row>
    <row r="1409" spans="1:3">
      <c r="A1409" s="1">
        <v>35689</v>
      </c>
      <c r="B1409">
        <v>996.45</v>
      </c>
      <c r="C1409">
        <f t="shared" si="21"/>
        <v>61.092173187988188</v>
      </c>
    </row>
    <row r="1410" spans="1:3">
      <c r="A1410" s="1">
        <v>35690</v>
      </c>
      <c r="B1410">
        <v>1013.09</v>
      </c>
      <c r="C1410">
        <f t="shared" si="21"/>
        <v>62.112368643704094</v>
      </c>
    </row>
    <row r="1411" spans="1:3">
      <c r="A1411" s="1">
        <v>35691</v>
      </c>
      <c r="B1411">
        <v>1038.06</v>
      </c>
      <c r="C1411">
        <f t="shared" ref="C1411:C1474" si="22">B1411/$B$2*100</f>
        <v>63.643274925508564</v>
      </c>
    </row>
    <row r="1412" spans="1:3">
      <c r="A1412" s="1">
        <v>35692</v>
      </c>
      <c r="B1412">
        <v>1024.92</v>
      </c>
      <c r="C1412">
        <f t="shared" si="22"/>
        <v>62.837663850502132</v>
      </c>
    </row>
    <row r="1413" spans="1:3">
      <c r="A1413" s="1">
        <v>35693</v>
      </c>
      <c r="B1413">
        <v>998.2</v>
      </c>
      <c r="C1413">
        <f t="shared" si="22"/>
        <v>61.199465378342921</v>
      </c>
    </row>
    <row r="1414" spans="1:3">
      <c r="A1414" s="1">
        <v>35697</v>
      </c>
      <c r="B1414">
        <v>1009.3</v>
      </c>
      <c r="C1414">
        <f t="shared" si="22"/>
        <v>61.880004414307251</v>
      </c>
    </row>
    <row r="1415" spans="1:3">
      <c r="A1415" s="1">
        <v>35698</v>
      </c>
      <c r="B1415">
        <v>998.28</v>
      </c>
      <c r="C1415">
        <f t="shared" si="22"/>
        <v>61.204370164187708</v>
      </c>
    </row>
    <row r="1416" spans="1:3">
      <c r="A1416" s="1">
        <v>35699</v>
      </c>
      <c r="B1416">
        <v>1003.78</v>
      </c>
      <c r="C1416">
        <f t="shared" si="22"/>
        <v>61.541574191016892</v>
      </c>
    </row>
    <row r="1417" spans="1:3">
      <c r="A1417" s="1">
        <v>35700</v>
      </c>
      <c r="B1417">
        <v>1023.42</v>
      </c>
      <c r="C1417">
        <f t="shared" si="22"/>
        <v>62.745699115912345</v>
      </c>
    </row>
    <row r="1418" spans="1:3">
      <c r="A1418" s="1">
        <v>35703</v>
      </c>
      <c r="B1418">
        <v>1047.03</v>
      </c>
      <c r="C1418">
        <f t="shared" si="22"/>
        <v>64.193224038355424</v>
      </c>
    </row>
    <row r="1419" spans="1:3">
      <c r="A1419" s="1">
        <v>35704</v>
      </c>
      <c r="B1419">
        <v>1067.6300000000001</v>
      </c>
      <c r="C1419">
        <f t="shared" si="22"/>
        <v>65.456206393388356</v>
      </c>
    </row>
    <row r="1420" spans="1:3">
      <c r="A1420" s="1">
        <v>35705</v>
      </c>
      <c r="B1420">
        <v>1050.3499999999999</v>
      </c>
      <c r="C1420">
        <f t="shared" si="22"/>
        <v>64.39677265091413</v>
      </c>
    </row>
    <row r="1421" spans="1:3">
      <c r="A1421" s="1">
        <v>35706</v>
      </c>
      <c r="B1421">
        <v>1071.19</v>
      </c>
      <c r="C1421">
        <f t="shared" si="22"/>
        <v>65.674469363481421</v>
      </c>
    </row>
    <row r="1422" spans="1:3">
      <c r="A1422" s="1">
        <v>35707</v>
      </c>
      <c r="B1422">
        <v>1070.45</v>
      </c>
      <c r="C1422">
        <f t="shared" si="22"/>
        <v>65.62910009441714</v>
      </c>
    </row>
    <row r="1423" spans="1:3">
      <c r="A1423" s="1">
        <v>35711</v>
      </c>
      <c r="B1423">
        <v>1043</v>
      </c>
      <c r="C1423">
        <f t="shared" si="22"/>
        <v>63.946145451424229</v>
      </c>
    </row>
    <row r="1424" spans="1:3">
      <c r="A1424" s="1">
        <v>35712</v>
      </c>
      <c r="B1424">
        <v>1031.17</v>
      </c>
      <c r="C1424">
        <f t="shared" si="22"/>
        <v>63.220850244626206</v>
      </c>
    </row>
    <row r="1425" spans="1:3">
      <c r="A1425" s="1">
        <v>35713</v>
      </c>
      <c r="B1425">
        <v>1064.6600000000001</v>
      </c>
      <c r="C1425">
        <f t="shared" si="22"/>
        <v>65.274116218900602</v>
      </c>
    </row>
    <row r="1426" spans="1:3">
      <c r="A1426" s="1">
        <v>35714</v>
      </c>
      <c r="B1426">
        <v>1087.48</v>
      </c>
      <c r="C1426">
        <f t="shared" si="22"/>
        <v>66.673206381126377</v>
      </c>
    </row>
    <row r="1427" spans="1:3">
      <c r="A1427" s="1">
        <v>35717</v>
      </c>
      <c r="B1427">
        <v>1071.78</v>
      </c>
      <c r="C1427">
        <f t="shared" si="22"/>
        <v>65.710642159086731</v>
      </c>
    </row>
    <row r="1428" spans="1:3">
      <c r="A1428" s="1">
        <v>35718</v>
      </c>
      <c r="B1428">
        <v>1078.1600000000001</v>
      </c>
      <c r="C1428">
        <f t="shared" si="22"/>
        <v>66.10179883020858</v>
      </c>
    </row>
    <row r="1429" spans="1:3">
      <c r="A1429" s="1">
        <v>35719</v>
      </c>
      <c r="B1429">
        <v>1087.5999999999999</v>
      </c>
      <c r="C1429">
        <f t="shared" si="22"/>
        <v>66.680563559893557</v>
      </c>
    </row>
    <row r="1430" spans="1:3">
      <c r="A1430" s="1">
        <v>35720</v>
      </c>
      <c r="B1430">
        <v>1068.48</v>
      </c>
      <c r="C1430">
        <f t="shared" si="22"/>
        <v>65.508319742989229</v>
      </c>
    </row>
    <row r="1431" spans="1:3">
      <c r="A1431" s="1">
        <v>35721</v>
      </c>
      <c r="B1431">
        <v>1070.6500000000001</v>
      </c>
      <c r="C1431">
        <f t="shared" si="22"/>
        <v>65.641362059029106</v>
      </c>
    </row>
    <row r="1432" spans="1:3">
      <c r="A1432" s="1">
        <v>35724</v>
      </c>
      <c r="B1432">
        <v>1072.98</v>
      </c>
      <c r="C1432">
        <f t="shared" si="22"/>
        <v>65.784213946758555</v>
      </c>
    </row>
    <row r="1433" spans="1:3">
      <c r="A1433" s="1">
        <v>35725</v>
      </c>
      <c r="B1433">
        <v>1095.74</v>
      </c>
      <c r="C1433">
        <f t="shared" si="22"/>
        <v>67.179625519600748</v>
      </c>
    </row>
    <row r="1434" spans="1:3">
      <c r="A1434" s="1">
        <v>35726</v>
      </c>
      <c r="B1434">
        <v>1100.22</v>
      </c>
      <c r="C1434">
        <f t="shared" si="22"/>
        <v>67.454293526908884</v>
      </c>
    </row>
    <row r="1435" spans="1:3">
      <c r="A1435" s="1">
        <v>35727</v>
      </c>
      <c r="B1435">
        <v>1107.83</v>
      </c>
      <c r="C1435">
        <f t="shared" si="22"/>
        <v>67.920861280394334</v>
      </c>
    </row>
    <row r="1436" spans="1:3">
      <c r="A1436" s="1">
        <v>35728</v>
      </c>
      <c r="B1436">
        <v>1101.22</v>
      </c>
      <c r="C1436">
        <f t="shared" si="22"/>
        <v>67.515603349968728</v>
      </c>
    </row>
    <row r="1437" spans="1:3">
      <c r="A1437" s="1">
        <v>35731</v>
      </c>
      <c r="B1437">
        <v>1082.6500000000001</v>
      </c>
      <c r="C1437">
        <f t="shared" si="22"/>
        <v>66.377079935747318</v>
      </c>
    </row>
    <row r="1438" spans="1:3">
      <c r="A1438" s="1">
        <v>35732</v>
      </c>
      <c r="B1438">
        <v>1067.76</v>
      </c>
      <c r="C1438">
        <f t="shared" si="22"/>
        <v>65.464176670386138</v>
      </c>
    </row>
    <row r="1439" spans="1:3">
      <c r="A1439" s="1">
        <v>35733</v>
      </c>
      <c r="B1439">
        <v>1059.3699999999999</v>
      </c>
      <c r="C1439">
        <f t="shared" si="22"/>
        <v>64.949787254913986</v>
      </c>
    </row>
    <row r="1440" spans="1:3">
      <c r="A1440" s="1">
        <v>35734</v>
      </c>
      <c r="B1440">
        <v>1055.8800000000001</v>
      </c>
      <c r="C1440">
        <f t="shared" si="22"/>
        <v>64.73581597243512</v>
      </c>
    </row>
    <row r="1441" spans="1:3">
      <c r="A1441" s="1">
        <v>35735</v>
      </c>
      <c r="B1441">
        <v>1053.68</v>
      </c>
      <c r="C1441">
        <f t="shared" si="22"/>
        <v>64.600934361703438</v>
      </c>
    </row>
    <row r="1442" spans="1:3">
      <c r="A1442" s="1">
        <v>35738</v>
      </c>
      <c r="B1442">
        <v>1054.04</v>
      </c>
      <c r="C1442">
        <f t="shared" si="22"/>
        <v>64.623005898004976</v>
      </c>
    </row>
    <row r="1443" spans="1:3">
      <c r="A1443" s="1">
        <v>35739</v>
      </c>
      <c r="B1443">
        <v>1063.56</v>
      </c>
      <c r="C1443">
        <f t="shared" si="22"/>
        <v>65.206675413534754</v>
      </c>
    </row>
    <row r="1444" spans="1:3">
      <c r="A1444" s="1">
        <v>35740</v>
      </c>
      <c r="B1444">
        <v>1038.52</v>
      </c>
      <c r="C1444">
        <f t="shared" si="22"/>
        <v>63.6714774441161</v>
      </c>
    </row>
    <row r="1445" spans="1:3">
      <c r="A1445" s="1">
        <v>35741</v>
      </c>
      <c r="B1445">
        <v>1046.45</v>
      </c>
      <c r="C1445">
        <f t="shared" si="22"/>
        <v>64.157664340980716</v>
      </c>
    </row>
    <row r="1446" spans="1:3">
      <c r="A1446" s="1">
        <v>35742</v>
      </c>
      <c r="B1446">
        <v>1030.78</v>
      </c>
      <c r="C1446">
        <f t="shared" si="22"/>
        <v>63.196939413632855</v>
      </c>
    </row>
    <row r="1447" spans="1:3">
      <c r="A1447" s="1">
        <v>35745</v>
      </c>
      <c r="B1447">
        <v>1021.11</v>
      </c>
      <c r="C1447">
        <f t="shared" si="22"/>
        <v>62.604073424644099</v>
      </c>
    </row>
    <row r="1448" spans="1:3">
      <c r="A1448" s="1">
        <v>35746</v>
      </c>
      <c r="B1448">
        <v>1016.48</v>
      </c>
      <c r="C1448">
        <f t="shared" si="22"/>
        <v>62.320208943876985</v>
      </c>
    </row>
    <row r="1449" spans="1:3">
      <c r="A1449" s="1">
        <v>35747</v>
      </c>
      <c r="B1449">
        <v>1019.1</v>
      </c>
      <c r="C1449">
        <f t="shared" si="22"/>
        <v>62.480840680293802</v>
      </c>
    </row>
    <row r="1450" spans="1:3">
      <c r="A1450" s="1">
        <v>35748</v>
      </c>
      <c r="B1450">
        <v>1044.56</v>
      </c>
      <c r="C1450">
        <f t="shared" si="22"/>
        <v>64.041788775397592</v>
      </c>
    </row>
    <row r="1451" spans="1:3">
      <c r="A1451" s="1">
        <v>35749</v>
      </c>
      <c r="B1451">
        <v>1053.03</v>
      </c>
      <c r="C1451">
        <f t="shared" si="22"/>
        <v>64.56108297671453</v>
      </c>
    </row>
    <row r="1452" spans="1:3">
      <c r="A1452" s="1">
        <v>35752</v>
      </c>
      <c r="B1452">
        <v>1064.99</v>
      </c>
      <c r="C1452">
        <f t="shared" si="22"/>
        <v>65.294348460510349</v>
      </c>
    </row>
    <row r="1453" spans="1:3">
      <c r="A1453" s="1">
        <v>35753</v>
      </c>
      <c r="B1453">
        <v>1055.58</v>
      </c>
      <c r="C1453">
        <f t="shared" si="22"/>
        <v>64.717423025517149</v>
      </c>
    </row>
    <row r="1454" spans="1:3">
      <c r="A1454" s="1">
        <v>35754</v>
      </c>
      <c r="B1454">
        <v>1058.6400000000001</v>
      </c>
      <c r="C1454">
        <f t="shared" si="22"/>
        <v>64.905031084080306</v>
      </c>
    </row>
    <row r="1455" spans="1:3">
      <c r="A1455" s="1">
        <v>35755</v>
      </c>
      <c r="B1455">
        <v>1062.47</v>
      </c>
      <c r="C1455">
        <f t="shared" si="22"/>
        <v>65.139847706399522</v>
      </c>
    </row>
    <row r="1456" spans="1:3">
      <c r="A1456" s="1">
        <v>35759</v>
      </c>
      <c r="B1456">
        <v>1088.77</v>
      </c>
      <c r="C1456">
        <f t="shared" si="22"/>
        <v>66.752296052873589</v>
      </c>
    </row>
    <row r="1457" spans="1:3">
      <c r="A1457" s="1">
        <v>35760</v>
      </c>
      <c r="B1457">
        <v>1079.5899999999999</v>
      </c>
      <c r="C1457">
        <f t="shared" si="22"/>
        <v>66.189471877184161</v>
      </c>
    </row>
    <row r="1458" spans="1:3">
      <c r="A1458" s="1">
        <v>35761</v>
      </c>
      <c r="B1458">
        <v>1053.29</v>
      </c>
      <c r="C1458">
        <f t="shared" si="22"/>
        <v>64.577023530710093</v>
      </c>
    </row>
    <row r="1459" spans="1:3">
      <c r="A1459" s="1">
        <v>35762</v>
      </c>
      <c r="B1459">
        <v>1048.5</v>
      </c>
      <c r="C1459">
        <f t="shared" si="22"/>
        <v>64.283349478253399</v>
      </c>
    </row>
    <row r="1460" spans="1:3">
      <c r="A1460" s="1">
        <v>35763</v>
      </c>
      <c r="B1460">
        <v>1050.22</v>
      </c>
      <c r="C1460">
        <f t="shared" si="22"/>
        <v>64.388802373916349</v>
      </c>
    </row>
    <row r="1461" spans="1:3">
      <c r="A1461" s="1">
        <v>35766</v>
      </c>
      <c r="B1461">
        <v>1029.4100000000001</v>
      </c>
      <c r="C1461">
        <f t="shared" si="22"/>
        <v>63.112944956040863</v>
      </c>
    </row>
    <row r="1462" spans="1:3">
      <c r="A1462" s="1">
        <v>35767</v>
      </c>
      <c r="B1462">
        <v>1028.5</v>
      </c>
      <c r="C1462">
        <f t="shared" si="22"/>
        <v>63.0571530170564</v>
      </c>
    </row>
    <row r="1463" spans="1:3">
      <c r="A1463" s="1">
        <v>35768</v>
      </c>
      <c r="B1463">
        <v>1047.3399999999999</v>
      </c>
      <c r="C1463">
        <f t="shared" si="22"/>
        <v>64.212230083503968</v>
      </c>
    </row>
    <row r="1464" spans="1:3">
      <c r="A1464" s="1">
        <v>35769</v>
      </c>
      <c r="B1464">
        <v>1058.03</v>
      </c>
      <c r="C1464">
        <f t="shared" si="22"/>
        <v>64.867632092013778</v>
      </c>
    </row>
    <row r="1465" spans="1:3">
      <c r="A1465" s="1">
        <v>35770</v>
      </c>
      <c r="B1465">
        <v>1045.69</v>
      </c>
      <c r="C1465">
        <f t="shared" si="22"/>
        <v>64.111068875455231</v>
      </c>
    </row>
    <row r="1466" spans="1:3">
      <c r="A1466" s="1">
        <v>35773</v>
      </c>
      <c r="B1466">
        <v>1023.34</v>
      </c>
      <c r="C1466">
        <f t="shared" si="22"/>
        <v>62.740794330067573</v>
      </c>
    </row>
    <row r="1467" spans="1:3">
      <c r="A1467" s="1">
        <v>35774</v>
      </c>
      <c r="B1467">
        <v>1014.69</v>
      </c>
      <c r="C1467">
        <f t="shared" si="22"/>
        <v>62.210464360599858</v>
      </c>
    </row>
    <row r="1468" spans="1:3">
      <c r="A1468" s="1">
        <v>35775</v>
      </c>
      <c r="B1468">
        <v>1036.17</v>
      </c>
      <c r="C1468">
        <f t="shared" si="22"/>
        <v>63.527399359925454</v>
      </c>
    </row>
    <row r="1469" spans="1:3">
      <c r="A1469" s="1">
        <v>35776</v>
      </c>
      <c r="B1469">
        <v>1012.93</v>
      </c>
      <c r="C1469">
        <f t="shared" si="22"/>
        <v>62.102559072014515</v>
      </c>
    </row>
    <row r="1470" spans="1:3">
      <c r="A1470" s="1">
        <v>35777</v>
      </c>
      <c r="B1470">
        <v>1006.76</v>
      </c>
      <c r="C1470">
        <f t="shared" si="22"/>
        <v>61.724277463735241</v>
      </c>
    </row>
    <row r="1471" spans="1:3">
      <c r="A1471" s="1">
        <v>35780</v>
      </c>
      <c r="B1471">
        <v>988.98</v>
      </c>
      <c r="C1471">
        <f t="shared" si="22"/>
        <v>60.634188809731093</v>
      </c>
    </row>
    <row r="1472" spans="1:3">
      <c r="A1472" s="1">
        <v>35781</v>
      </c>
      <c r="B1472">
        <v>992.61</v>
      </c>
      <c r="C1472">
        <f t="shared" si="22"/>
        <v>60.856743467438356</v>
      </c>
    </row>
    <row r="1473" spans="1:3">
      <c r="A1473" s="1">
        <v>35782</v>
      </c>
      <c r="B1473">
        <v>996.66</v>
      </c>
      <c r="C1473">
        <f t="shared" si="22"/>
        <v>61.105048250830748</v>
      </c>
    </row>
    <row r="1474" spans="1:3">
      <c r="A1474" s="1">
        <v>35783</v>
      </c>
      <c r="B1474">
        <v>1012.47</v>
      </c>
      <c r="C1474">
        <f t="shared" si="22"/>
        <v>62.074356553406993</v>
      </c>
    </row>
    <row r="1475" spans="1:3">
      <c r="A1475" s="1">
        <v>35784</v>
      </c>
      <c r="B1475">
        <v>1007.52</v>
      </c>
      <c r="C1475">
        <f t="shared" ref="C1475:C1538" si="23">B1475/$B$2*100</f>
        <v>61.770872929260726</v>
      </c>
    </row>
    <row r="1476" spans="1:3">
      <c r="A1476" s="1">
        <v>35788</v>
      </c>
      <c r="B1476">
        <v>1002.82</v>
      </c>
      <c r="C1476">
        <f t="shared" si="23"/>
        <v>61.482716760879427</v>
      </c>
    </row>
    <row r="1477" spans="1:3">
      <c r="A1477" s="1">
        <v>35789</v>
      </c>
      <c r="B1477">
        <v>994.01</v>
      </c>
      <c r="C1477">
        <f t="shared" si="23"/>
        <v>60.942577219722146</v>
      </c>
    </row>
    <row r="1478" spans="1:3">
      <c r="A1478" s="1">
        <v>35790</v>
      </c>
      <c r="B1478">
        <v>1013.73</v>
      </c>
      <c r="C1478">
        <f t="shared" si="23"/>
        <v>62.1516069304624</v>
      </c>
    </row>
    <row r="1479" spans="1:3">
      <c r="A1479" s="1">
        <v>35791</v>
      </c>
      <c r="B1479">
        <v>1032.1400000000001</v>
      </c>
      <c r="C1479">
        <f t="shared" si="23"/>
        <v>63.280320772994259</v>
      </c>
    </row>
    <row r="1480" spans="1:3">
      <c r="A1480" s="1">
        <v>35798</v>
      </c>
      <c r="B1480">
        <v>1053.96</v>
      </c>
      <c r="C1480">
        <f t="shared" si="23"/>
        <v>64.618101112160204</v>
      </c>
    </row>
    <row r="1481" spans="1:3">
      <c r="A1481" s="1">
        <v>35801</v>
      </c>
      <c r="B1481">
        <v>1055.1400000000001</v>
      </c>
      <c r="C1481">
        <f t="shared" si="23"/>
        <v>64.690446703370824</v>
      </c>
    </row>
    <row r="1482" spans="1:3">
      <c r="A1482" s="1">
        <v>35802</v>
      </c>
      <c r="B1482">
        <v>1031.77</v>
      </c>
      <c r="C1482">
        <f t="shared" si="23"/>
        <v>63.257636138462104</v>
      </c>
    </row>
    <row r="1483" spans="1:3">
      <c r="A1483" s="1">
        <v>35803</v>
      </c>
      <c r="B1483">
        <v>1025.01</v>
      </c>
      <c r="C1483">
        <f t="shared" si="23"/>
        <v>62.843181734577513</v>
      </c>
    </row>
    <row r="1484" spans="1:3">
      <c r="A1484" s="1">
        <v>35804</v>
      </c>
      <c r="B1484">
        <v>1010.17</v>
      </c>
      <c r="C1484">
        <f t="shared" si="23"/>
        <v>61.933343960369328</v>
      </c>
    </row>
    <row r="1485" spans="1:3">
      <c r="A1485" s="1">
        <v>35805</v>
      </c>
      <c r="B1485">
        <v>999.94</v>
      </c>
      <c r="C1485">
        <f t="shared" si="23"/>
        <v>61.306144470467061</v>
      </c>
    </row>
    <row r="1486" spans="1:3">
      <c r="A1486" s="1">
        <v>35809</v>
      </c>
      <c r="B1486">
        <v>980.32</v>
      </c>
      <c r="C1486">
        <f t="shared" si="23"/>
        <v>60.103245742032797</v>
      </c>
    </row>
    <row r="1487" spans="1:3">
      <c r="A1487" s="1">
        <v>35810</v>
      </c>
      <c r="B1487">
        <v>987.61</v>
      </c>
      <c r="C1487">
        <f t="shared" si="23"/>
        <v>60.550194352139094</v>
      </c>
    </row>
    <row r="1488" spans="1:3">
      <c r="A1488" s="1">
        <v>35811</v>
      </c>
      <c r="B1488">
        <v>984.9</v>
      </c>
      <c r="C1488">
        <f t="shared" si="23"/>
        <v>60.384044731646902</v>
      </c>
    </row>
    <row r="1489" spans="1:3">
      <c r="A1489" s="1">
        <v>35812</v>
      </c>
      <c r="B1489">
        <v>1007.64</v>
      </c>
      <c r="C1489">
        <f t="shared" si="23"/>
        <v>61.778230108027913</v>
      </c>
    </row>
    <row r="1490" spans="1:3">
      <c r="A1490" s="1">
        <v>35815</v>
      </c>
      <c r="B1490">
        <v>1005.83</v>
      </c>
      <c r="C1490">
        <f t="shared" si="23"/>
        <v>61.667259328289582</v>
      </c>
    </row>
    <row r="1491" spans="1:3">
      <c r="A1491" s="1">
        <v>35816</v>
      </c>
      <c r="B1491">
        <v>985.13</v>
      </c>
      <c r="C1491">
        <f t="shared" si="23"/>
        <v>60.398145990950667</v>
      </c>
    </row>
    <row r="1492" spans="1:3">
      <c r="A1492" s="1">
        <v>35817</v>
      </c>
      <c r="B1492">
        <v>975.2</v>
      </c>
      <c r="C1492">
        <f t="shared" si="23"/>
        <v>59.789339447966363</v>
      </c>
    </row>
    <row r="1493" spans="1:3">
      <c r="A1493" s="1">
        <v>35818</v>
      </c>
      <c r="B1493">
        <v>980.44</v>
      </c>
      <c r="C1493">
        <f t="shared" si="23"/>
        <v>60.11060292079997</v>
      </c>
    </row>
    <row r="1494" spans="1:3">
      <c r="A1494" s="1">
        <v>35819</v>
      </c>
      <c r="B1494">
        <v>985.84</v>
      </c>
      <c r="C1494">
        <f t="shared" si="23"/>
        <v>60.441675965323171</v>
      </c>
    </row>
    <row r="1495" spans="1:3">
      <c r="A1495" s="1">
        <v>35822</v>
      </c>
      <c r="B1495">
        <v>997.04</v>
      </c>
      <c r="C1495">
        <f t="shared" si="23"/>
        <v>61.128345983593491</v>
      </c>
    </row>
    <row r="1496" spans="1:3">
      <c r="A1496" s="1">
        <v>35823</v>
      </c>
      <c r="B1496">
        <v>978.74</v>
      </c>
      <c r="C1496">
        <f t="shared" si="23"/>
        <v>60.006376221598224</v>
      </c>
    </row>
    <row r="1497" spans="1:3">
      <c r="A1497" s="1">
        <v>35824</v>
      </c>
      <c r="B1497">
        <v>964.75</v>
      </c>
      <c r="C1497">
        <f t="shared" si="23"/>
        <v>59.148651796990912</v>
      </c>
    </row>
    <row r="1498" spans="1:3">
      <c r="A1498" s="1">
        <v>35825</v>
      </c>
      <c r="B1498">
        <v>971.77</v>
      </c>
      <c r="C1498">
        <f t="shared" si="23"/>
        <v>59.579046754871065</v>
      </c>
    </row>
    <row r="1499" spans="1:3">
      <c r="A1499" s="1">
        <v>35826</v>
      </c>
      <c r="B1499">
        <v>956.26</v>
      </c>
      <c r="C1499">
        <f t="shared" si="23"/>
        <v>58.628131399212776</v>
      </c>
    </row>
    <row r="1500" spans="1:3">
      <c r="A1500" s="1">
        <v>35829</v>
      </c>
      <c r="B1500">
        <v>943.51</v>
      </c>
      <c r="C1500">
        <f t="shared" si="23"/>
        <v>57.846431155199681</v>
      </c>
    </row>
    <row r="1501" spans="1:3">
      <c r="A1501" s="1">
        <v>35830</v>
      </c>
      <c r="B1501">
        <v>926.27</v>
      </c>
      <c r="C1501">
        <f t="shared" si="23"/>
        <v>56.789449805647862</v>
      </c>
    </row>
    <row r="1502" spans="1:3">
      <c r="A1502" s="1">
        <v>35831</v>
      </c>
      <c r="B1502">
        <v>922.51</v>
      </c>
      <c r="C1502">
        <f t="shared" si="23"/>
        <v>56.558924870942832</v>
      </c>
    </row>
    <row r="1503" spans="1:3">
      <c r="A1503" s="1">
        <v>35832</v>
      </c>
      <c r="B1503">
        <v>941.24</v>
      </c>
      <c r="C1503">
        <f t="shared" si="23"/>
        <v>57.707257856853836</v>
      </c>
    </row>
    <row r="1504" spans="1:3">
      <c r="A1504" s="1">
        <v>35833</v>
      </c>
      <c r="B1504">
        <v>949.97</v>
      </c>
      <c r="C1504">
        <f t="shared" si="23"/>
        <v>58.24249261216633</v>
      </c>
    </row>
    <row r="1505" spans="1:3">
      <c r="A1505" s="1">
        <v>35837</v>
      </c>
      <c r="B1505">
        <v>974.1</v>
      </c>
      <c r="C1505">
        <f t="shared" si="23"/>
        <v>59.721898642600522</v>
      </c>
    </row>
    <row r="1506" spans="1:3">
      <c r="A1506" s="1">
        <v>35838</v>
      </c>
      <c r="B1506">
        <v>983.18</v>
      </c>
      <c r="C1506">
        <f t="shared" si="23"/>
        <v>60.27859183598396</v>
      </c>
    </row>
    <row r="1507" spans="1:3">
      <c r="A1507" s="1">
        <v>35839</v>
      </c>
      <c r="B1507">
        <v>984.04</v>
      </c>
      <c r="C1507">
        <f t="shared" si="23"/>
        <v>60.331318283815428</v>
      </c>
    </row>
    <row r="1508" spans="1:3">
      <c r="A1508" s="1">
        <v>35840</v>
      </c>
      <c r="B1508">
        <v>982.5</v>
      </c>
      <c r="C1508">
        <f t="shared" si="23"/>
        <v>60.236901156303269</v>
      </c>
    </row>
    <row r="1509" spans="1:3">
      <c r="A1509" s="1">
        <v>35843</v>
      </c>
      <c r="B1509">
        <v>981.68</v>
      </c>
      <c r="C1509">
        <f t="shared" si="23"/>
        <v>60.186627101394187</v>
      </c>
    </row>
    <row r="1510" spans="1:3">
      <c r="A1510" s="1">
        <v>35844</v>
      </c>
      <c r="B1510">
        <v>959.96</v>
      </c>
      <c r="C1510">
        <f t="shared" si="23"/>
        <v>58.854977744534231</v>
      </c>
    </row>
    <row r="1511" spans="1:3">
      <c r="A1511" s="1">
        <v>35845</v>
      </c>
      <c r="B1511">
        <v>956.91</v>
      </c>
      <c r="C1511">
        <f t="shared" si="23"/>
        <v>58.667982784201691</v>
      </c>
    </row>
    <row r="1512" spans="1:3">
      <c r="A1512" s="1">
        <v>35846</v>
      </c>
      <c r="B1512">
        <v>988.89</v>
      </c>
      <c r="C1512">
        <f t="shared" si="23"/>
        <v>60.628670925655712</v>
      </c>
    </row>
    <row r="1513" spans="1:3">
      <c r="A1513" s="1">
        <v>35847</v>
      </c>
      <c r="B1513">
        <v>989.19</v>
      </c>
      <c r="C1513">
        <f t="shared" si="23"/>
        <v>60.647063872573668</v>
      </c>
    </row>
    <row r="1514" spans="1:3">
      <c r="A1514" s="1">
        <v>35850</v>
      </c>
      <c r="B1514">
        <v>987.12</v>
      </c>
      <c r="C1514">
        <f t="shared" si="23"/>
        <v>60.520152538839781</v>
      </c>
    </row>
    <row r="1515" spans="1:3">
      <c r="A1515" s="1">
        <v>35851</v>
      </c>
      <c r="B1515">
        <v>983.82</v>
      </c>
      <c r="C1515">
        <f t="shared" si="23"/>
        <v>60.317830122742265</v>
      </c>
    </row>
    <row r="1516" spans="1:3">
      <c r="A1516" s="1">
        <v>35852</v>
      </c>
      <c r="B1516">
        <v>1007.18</v>
      </c>
      <c r="C1516">
        <f t="shared" si="23"/>
        <v>61.750027589420377</v>
      </c>
    </row>
    <row r="1517" spans="1:3">
      <c r="A1517" s="1">
        <v>35853</v>
      </c>
      <c r="B1517">
        <v>1013.8</v>
      </c>
      <c r="C1517">
        <f t="shared" si="23"/>
        <v>62.155898618076591</v>
      </c>
    </row>
    <row r="1518" spans="1:3">
      <c r="A1518" s="1">
        <v>35854</v>
      </c>
      <c r="B1518">
        <v>1030.17</v>
      </c>
      <c r="C1518">
        <f t="shared" si="23"/>
        <v>63.159540421566348</v>
      </c>
    </row>
    <row r="1519" spans="1:3">
      <c r="A1519" s="1">
        <v>35857</v>
      </c>
      <c r="B1519">
        <v>1079.04</v>
      </c>
      <c r="C1519">
        <f t="shared" si="23"/>
        <v>66.155751474501244</v>
      </c>
    </row>
    <row r="1520" spans="1:3">
      <c r="A1520" s="1">
        <v>35858</v>
      </c>
      <c r="B1520">
        <v>1075.31</v>
      </c>
      <c r="C1520">
        <f t="shared" si="23"/>
        <v>65.927065834487991</v>
      </c>
    </row>
    <row r="1521" spans="1:3">
      <c r="A1521" s="1">
        <v>35859</v>
      </c>
      <c r="B1521">
        <v>1073.3599999999999</v>
      </c>
      <c r="C1521">
        <f t="shared" si="23"/>
        <v>65.807511679521298</v>
      </c>
    </row>
    <row r="1522" spans="1:3">
      <c r="A1522" s="1">
        <v>35860</v>
      </c>
      <c r="B1522">
        <v>1098.33</v>
      </c>
      <c r="C1522">
        <f t="shared" si="23"/>
        <v>67.33841796132576</v>
      </c>
    </row>
    <row r="1523" spans="1:3">
      <c r="A1523" s="1">
        <v>35861</v>
      </c>
      <c r="B1523">
        <v>1108.1300000000001</v>
      </c>
      <c r="C1523">
        <f t="shared" si="23"/>
        <v>67.939254227312304</v>
      </c>
    </row>
    <row r="1524" spans="1:3">
      <c r="A1524" s="1">
        <v>35864</v>
      </c>
      <c r="B1524">
        <v>1125.43</v>
      </c>
      <c r="C1524">
        <f t="shared" si="23"/>
        <v>68.99991416624772</v>
      </c>
    </row>
    <row r="1525" spans="1:3">
      <c r="A1525" s="1">
        <v>35865</v>
      </c>
      <c r="B1525">
        <v>1098.56</v>
      </c>
      <c r="C1525">
        <f t="shared" si="23"/>
        <v>67.352519220629532</v>
      </c>
    </row>
    <row r="1526" spans="1:3">
      <c r="A1526" s="1">
        <v>35866</v>
      </c>
      <c r="B1526">
        <v>1075.7</v>
      </c>
      <c r="C1526">
        <f t="shared" si="23"/>
        <v>65.950976665481349</v>
      </c>
    </row>
    <row r="1527" spans="1:3">
      <c r="A1527" s="1">
        <v>35867</v>
      </c>
      <c r="B1527">
        <v>1083.8800000000001</v>
      </c>
      <c r="C1527">
        <f t="shared" si="23"/>
        <v>66.452491018110919</v>
      </c>
    </row>
    <row r="1528" spans="1:3">
      <c r="A1528" s="1">
        <v>35868</v>
      </c>
      <c r="B1528">
        <v>1097.24</v>
      </c>
      <c r="C1528">
        <f t="shared" si="23"/>
        <v>67.271590254190528</v>
      </c>
    </row>
    <row r="1529" spans="1:3">
      <c r="A1529" s="1">
        <v>35871</v>
      </c>
      <c r="B1529">
        <v>1088.1400000000001</v>
      </c>
      <c r="C1529">
        <f t="shared" si="23"/>
        <v>66.7136708643459</v>
      </c>
    </row>
    <row r="1530" spans="1:3">
      <c r="A1530" s="1">
        <v>35872</v>
      </c>
      <c r="B1530">
        <v>1112.79</v>
      </c>
      <c r="C1530">
        <f t="shared" si="23"/>
        <v>68.224958002771203</v>
      </c>
    </row>
    <row r="1531" spans="1:3">
      <c r="A1531" s="1">
        <v>35873</v>
      </c>
      <c r="B1531">
        <v>1097.8499999999999</v>
      </c>
      <c r="C1531">
        <f t="shared" si="23"/>
        <v>67.308989246257028</v>
      </c>
    </row>
    <row r="1532" spans="1:3">
      <c r="A1532" s="1">
        <v>35875</v>
      </c>
      <c r="B1532">
        <v>1076.6300000000001</v>
      </c>
      <c r="C1532">
        <f t="shared" si="23"/>
        <v>66.007994800927023</v>
      </c>
    </row>
    <row r="1533" spans="1:3">
      <c r="A1533" s="1">
        <v>35878</v>
      </c>
      <c r="B1533">
        <v>1073.2</v>
      </c>
      <c r="C1533">
        <f t="shared" si="23"/>
        <v>65.797702107831725</v>
      </c>
    </row>
    <row r="1534" spans="1:3">
      <c r="A1534" s="1">
        <v>35879</v>
      </c>
      <c r="B1534">
        <v>1064.1500000000001</v>
      </c>
      <c r="C1534">
        <f t="shared" si="23"/>
        <v>65.242848209140078</v>
      </c>
    </row>
    <row r="1535" spans="1:3">
      <c r="A1535" s="1">
        <v>35880</v>
      </c>
      <c r="B1535">
        <v>1077.32</v>
      </c>
      <c r="C1535">
        <f t="shared" si="23"/>
        <v>66.050298578838294</v>
      </c>
    </row>
    <row r="1536" spans="1:3">
      <c r="A1536" s="1">
        <v>35881</v>
      </c>
      <c r="B1536">
        <v>1082.43</v>
      </c>
      <c r="C1536">
        <f t="shared" si="23"/>
        <v>66.363591774674148</v>
      </c>
    </row>
    <row r="1537" spans="1:3">
      <c r="A1537" s="1">
        <v>35882</v>
      </c>
      <c r="B1537">
        <v>1060.19</v>
      </c>
      <c r="C1537">
        <f t="shared" si="23"/>
        <v>65.000061309823067</v>
      </c>
    </row>
    <row r="1538" spans="1:3">
      <c r="A1538" s="1">
        <v>35885</v>
      </c>
      <c r="B1538">
        <v>1053.46</v>
      </c>
      <c r="C1538">
        <f t="shared" si="23"/>
        <v>64.587446200630268</v>
      </c>
    </row>
    <row r="1539" spans="1:3">
      <c r="A1539" s="1">
        <v>35886</v>
      </c>
      <c r="B1539">
        <v>1068.69</v>
      </c>
      <c r="C1539">
        <f t="shared" ref="C1539:C1602" si="24">B1539/$B$2*100</f>
        <v>65.521194805831797</v>
      </c>
    </row>
    <row r="1540" spans="1:3">
      <c r="A1540" s="1">
        <v>35887</v>
      </c>
      <c r="B1540">
        <v>1084.3599999999999</v>
      </c>
      <c r="C1540">
        <f t="shared" si="24"/>
        <v>66.481919733179652</v>
      </c>
    </row>
    <row r="1541" spans="1:3">
      <c r="A1541" s="1">
        <v>35888</v>
      </c>
      <c r="B1541">
        <v>1091.6300000000001</v>
      </c>
      <c r="C1541">
        <f t="shared" si="24"/>
        <v>66.927642146824766</v>
      </c>
    </row>
    <row r="1542" spans="1:3">
      <c r="A1542" s="1">
        <v>35889</v>
      </c>
      <c r="B1542">
        <v>1087.71</v>
      </c>
      <c r="C1542">
        <f t="shared" si="24"/>
        <v>66.687307640430149</v>
      </c>
    </row>
    <row r="1543" spans="1:3">
      <c r="A1543" s="1">
        <v>35892</v>
      </c>
      <c r="B1543">
        <v>1090.1600000000001</v>
      </c>
      <c r="C1543">
        <f t="shared" si="24"/>
        <v>66.837516706926792</v>
      </c>
    </row>
    <row r="1544" spans="1:3">
      <c r="A1544" s="1">
        <v>35893</v>
      </c>
      <c r="B1544">
        <v>1071.6600000000001</v>
      </c>
      <c r="C1544">
        <f t="shared" si="24"/>
        <v>65.703284980319552</v>
      </c>
    </row>
    <row r="1545" spans="1:3">
      <c r="A1545" s="1">
        <v>35894</v>
      </c>
      <c r="B1545">
        <v>1078.0899999999999</v>
      </c>
      <c r="C1545">
        <f t="shared" si="24"/>
        <v>66.097507142594381</v>
      </c>
    </row>
    <row r="1546" spans="1:3">
      <c r="A1546" s="1">
        <v>35895</v>
      </c>
      <c r="B1546">
        <v>1069.07</v>
      </c>
      <c r="C1546">
        <f t="shared" si="24"/>
        <v>65.54449253859454</v>
      </c>
    </row>
    <row r="1547" spans="1:3">
      <c r="A1547" s="1">
        <v>35896</v>
      </c>
      <c r="B1547">
        <v>1056.29</v>
      </c>
      <c r="C1547">
        <f t="shared" si="24"/>
        <v>64.760952999889639</v>
      </c>
    </row>
    <row r="1548" spans="1:3">
      <c r="A1548" s="1">
        <v>35899</v>
      </c>
      <c r="B1548">
        <v>1065.51</v>
      </c>
      <c r="C1548">
        <f t="shared" si="24"/>
        <v>65.326229568501475</v>
      </c>
    </row>
    <row r="1549" spans="1:3">
      <c r="A1549" s="1">
        <v>35900</v>
      </c>
      <c r="B1549">
        <v>1078.1500000000001</v>
      </c>
      <c r="C1549">
        <f t="shared" si="24"/>
        <v>66.101185731977978</v>
      </c>
    </row>
    <row r="1550" spans="1:3">
      <c r="A1550" s="1">
        <v>35901</v>
      </c>
      <c r="B1550">
        <v>1089.5999999999999</v>
      </c>
      <c r="C1550">
        <f t="shared" si="24"/>
        <v>66.803183206013259</v>
      </c>
    </row>
    <row r="1551" spans="1:3">
      <c r="A1551" s="1">
        <v>35902</v>
      </c>
      <c r="B1551">
        <v>1095.29</v>
      </c>
      <c r="C1551">
        <f t="shared" si="24"/>
        <v>67.152036099223821</v>
      </c>
    </row>
    <row r="1552" spans="1:3">
      <c r="A1552" s="1">
        <v>35903</v>
      </c>
      <c r="B1552">
        <v>1092.3</v>
      </c>
      <c r="C1552">
        <f t="shared" si="24"/>
        <v>66.968719728274863</v>
      </c>
    </row>
    <row r="1553" spans="1:3">
      <c r="A1553" s="1">
        <v>35906</v>
      </c>
      <c r="B1553">
        <v>1105.9100000000001</v>
      </c>
      <c r="C1553">
        <f t="shared" si="24"/>
        <v>67.803146420119447</v>
      </c>
    </row>
    <row r="1554" spans="1:3">
      <c r="A1554" s="1">
        <v>35907</v>
      </c>
      <c r="B1554">
        <v>1104.5</v>
      </c>
      <c r="C1554">
        <f t="shared" si="24"/>
        <v>67.716699569605041</v>
      </c>
    </row>
    <row r="1555" spans="1:3">
      <c r="A1555" s="1">
        <v>35908</v>
      </c>
      <c r="B1555">
        <v>1098.72</v>
      </c>
      <c r="C1555">
        <f t="shared" si="24"/>
        <v>67.362328792319104</v>
      </c>
    </row>
    <row r="1556" spans="1:3">
      <c r="A1556" s="1">
        <v>35909</v>
      </c>
      <c r="B1556">
        <v>1098.32</v>
      </c>
      <c r="C1556">
        <f t="shared" si="24"/>
        <v>67.337804863095158</v>
      </c>
    </row>
    <row r="1557" spans="1:3">
      <c r="A1557" s="1">
        <v>35910</v>
      </c>
      <c r="B1557">
        <v>1087.23</v>
      </c>
      <c r="C1557">
        <f t="shared" si="24"/>
        <v>66.65787892536143</v>
      </c>
    </row>
    <row r="1558" spans="1:3">
      <c r="A1558" s="1">
        <v>35914</v>
      </c>
      <c r="B1558">
        <v>1082.06</v>
      </c>
      <c r="C1558">
        <f t="shared" si="24"/>
        <v>66.340907140141994</v>
      </c>
    </row>
    <row r="1559" spans="1:3">
      <c r="A1559" s="1">
        <v>35915</v>
      </c>
      <c r="B1559">
        <v>1086.9100000000001</v>
      </c>
      <c r="C1559">
        <f t="shared" si="24"/>
        <v>66.638259781982285</v>
      </c>
    </row>
    <row r="1560" spans="1:3">
      <c r="A1560" s="1">
        <v>35916</v>
      </c>
      <c r="B1560">
        <v>1086.5</v>
      </c>
      <c r="C1560">
        <f t="shared" si="24"/>
        <v>66.613122754527737</v>
      </c>
    </row>
    <row r="1561" spans="1:3">
      <c r="A1561" s="1">
        <v>35921</v>
      </c>
      <c r="B1561">
        <v>1074.1199999999999</v>
      </c>
      <c r="C1561">
        <f t="shared" si="24"/>
        <v>65.854107145046768</v>
      </c>
    </row>
    <row r="1562" spans="1:3">
      <c r="A1562" s="1">
        <v>35922</v>
      </c>
      <c r="B1562">
        <v>1081.76</v>
      </c>
      <c r="C1562">
        <f t="shared" si="24"/>
        <v>66.322514193224038</v>
      </c>
    </row>
    <row r="1563" spans="1:3">
      <c r="A1563" s="1">
        <v>35923</v>
      </c>
      <c r="B1563">
        <v>1090.9100000000001</v>
      </c>
      <c r="C1563">
        <f t="shared" si="24"/>
        <v>66.883499074221675</v>
      </c>
    </row>
    <row r="1564" spans="1:3">
      <c r="A1564" s="1">
        <v>35924</v>
      </c>
      <c r="B1564">
        <v>1085.96</v>
      </c>
      <c r="C1564">
        <f t="shared" si="24"/>
        <v>66.580015450075408</v>
      </c>
    </row>
    <row r="1565" spans="1:3">
      <c r="A1565" s="1">
        <v>35927</v>
      </c>
      <c r="B1565">
        <v>1074.79</v>
      </c>
      <c r="C1565">
        <f t="shared" si="24"/>
        <v>65.895184726496879</v>
      </c>
    </row>
    <row r="1566" spans="1:3">
      <c r="A1566" s="1">
        <v>35928</v>
      </c>
      <c r="B1566">
        <v>1071.8900000000001</v>
      </c>
      <c r="C1566">
        <f t="shared" si="24"/>
        <v>65.717386239623323</v>
      </c>
    </row>
    <row r="1567" spans="1:3">
      <c r="A1567" s="1">
        <v>35929</v>
      </c>
      <c r="B1567">
        <v>1087</v>
      </c>
      <c r="C1567">
        <f t="shared" si="24"/>
        <v>66.643777666057659</v>
      </c>
    </row>
    <row r="1568" spans="1:3">
      <c r="A1568" s="1">
        <v>35930</v>
      </c>
      <c r="B1568">
        <v>1105.1600000000001</v>
      </c>
      <c r="C1568">
        <f t="shared" si="24"/>
        <v>67.75716405282455</v>
      </c>
    </row>
    <row r="1569" spans="1:3">
      <c r="A1569" s="1">
        <v>35931</v>
      </c>
      <c r="B1569">
        <v>1108.54</v>
      </c>
      <c r="C1569">
        <f t="shared" si="24"/>
        <v>67.964391254766838</v>
      </c>
    </row>
    <row r="1570" spans="1:3">
      <c r="A1570" s="1">
        <v>35934</v>
      </c>
      <c r="B1570">
        <v>1117.1300000000001</v>
      </c>
      <c r="C1570">
        <f t="shared" si="24"/>
        <v>68.491042634850956</v>
      </c>
    </row>
    <row r="1571" spans="1:3">
      <c r="A1571" s="1">
        <v>35935</v>
      </c>
      <c r="B1571">
        <v>1116.3599999999999</v>
      </c>
      <c r="C1571">
        <f t="shared" si="24"/>
        <v>68.443834071094869</v>
      </c>
    </row>
    <row r="1572" spans="1:3">
      <c r="A1572" s="1">
        <v>35936</v>
      </c>
      <c r="B1572">
        <v>1129.67</v>
      </c>
      <c r="C1572">
        <f t="shared" si="24"/>
        <v>69.259867816021497</v>
      </c>
    </row>
    <row r="1573" spans="1:3">
      <c r="A1573" s="1">
        <v>35937</v>
      </c>
      <c r="B1573">
        <v>1136.8800000000001</v>
      </c>
      <c r="C1573">
        <f t="shared" si="24"/>
        <v>69.701911640283015</v>
      </c>
    </row>
    <row r="1574" spans="1:3">
      <c r="A1574" s="1">
        <v>35938</v>
      </c>
      <c r="B1574">
        <v>1139.43</v>
      </c>
      <c r="C1574">
        <f t="shared" si="24"/>
        <v>69.85825168908562</v>
      </c>
    </row>
    <row r="1575" spans="1:3">
      <c r="A1575" s="1">
        <v>35941</v>
      </c>
      <c r="B1575">
        <v>1131.93</v>
      </c>
      <c r="C1575">
        <f t="shared" si="24"/>
        <v>69.398428016136748</v>
      </c>
    </row>
    <row r="1576" spans="1:3">
      <c r="A1576" s="1">
        <v>35942</v>
      </c>
      <c r="B1576">
        <v>1131.1400000000001</v>
      </c>
      <c r="C1576">
        <f t="shared" si="24"/>
        <v>69.349993255919472</v>
      </c>
    </row>
    <row r="1577" spans="1:3">
      <c r="A1577" s="1">
        <v>35943</v>
      </c>
      <c r="B1577">
        <v>1125.75</v>
      </c>
      <c r="C1577">
        <f t="shared" si="24"/>
        <v>69.019533309626866</v>
      </c>
    </row>
    <row r="1578" spans="1:3">
      <c r="A1578" s="1">
        <v>35944</v>
      </c>
      <c r="B1578">
        <v>1121.3</v>
      </c>
      <c r="C1578">
        <f t="shared" si="24"/>
        <v>68.746704597010535</v>
      </c>
    </row>
    <row r="1579" spans="1:3">
      <c r="A1579" s="1">
        <v>35945</v>
      </c>
      <c r="B1579">
        <v>1120.08</v>
      </c>
      <c r="C1579">
        <f t="shared" si="24"/>
        <v>68.671906612877507</v>
      </c>
    </row>
    <row r="1580" spans="1:3">
      <c r="A1580" s="1">
        <v>35948</v>
      </c>
      <c r="B1580">
        <v>1132.22</v>
      </c>
      <c r="C1580">
        <f t="shared" si="24"/>
        <v>69.416207864824102</v>
      </c>
    </row>
    <row r="1581" spans="1:3">
      <c r="A1581" s="1">
        <v>35949</v>
      </c>
      <c r="B1581">
        <v>1117.94</v>
      </c>
      <c r="C1581">
        <f t="shared" si="24"/>
        <v>68.540703591529436</v>
      </c>
    </row>
    <row r="1582" spans="1:3">
      <c r="A1582" s="1">
        <v>35950</v>
      </c>
      <c r="B1582">
        <v>1116.27</v>
      </c>
      <c r="C1582">
        <f t="shared" si="24"/>
        <v>68.438316187019481</v>
      </c>
    </row>
    <row r="1583" spans="1:3">
      <c r="A1583" s="1">
        <v>35951</v>
      </c>
      <c r="B1583">
        <v>1108.08</v>
      </c>
      <c r="C1583">
        <f t="shared" si="24"/>
        <v>67.936188736159309</v>
      </c>
    </row>
    <row r="1584" spans="1:3">
      <c r="A1584" s="1">
        <v>35952</v>
      </c>
      <c r="B1584">
        <v>1101.8699999999999</v>
      </c>
      <c r="C1584">
        <f t="shared" si="24"/>
        <v>67.555454734957635</v>
      </c>
    </row>
    <row r="1585" spans="1:3">
      <c r="A1585" s="1">
        <v>35955</v>
      </c>
      <c r="B1585">
        <v>1093.03</v>
      </c>
      <c r="C1585">
        <f t="shared" si="24"/>
        <v>67.013475899108556</v>
      </c>
    </row>
    <row r="1586" spans="1:3">
      <c r="A1586" s="1">
        <v>35956</v>
      </c>
      <c r="B1586">
        <v>1101.31</v>
      </c>
      <c r="C1586">
        <f t="shared" si="24"/>
        <v>67.521121234044116</v>
      </c>
    </row>
    <row r="1587" spans="1:3">
      <c r="A1587" s="1">
        <v>35957</v>
      </c>
      <c r="B1587">
        <v>1093.68</v>
      </c>
      <c r="C1587">
        <f t="shared" si="24"/>
        <v>67.053327284097463</v>
      </c>
    </row>
    <row r="1588" spans="1:3">
      <c r="A1588" s="1">
        <v>35958</v>
      </c>
      <c r="B1588">
        <v>1074.52</v>
      </c>
      <c r="C1588">
        <f t="shared" si="24"/>
        <v>65.878631074270714</v>
      </c>
    </row>
    <row r="1589" spans="1:3">
      <c r="A1589" s="1">
        <v>35959</v>
      </c>
      <c r="B1589">
        <v>1054.26</v>
      </c>
      <c r="C1589">
        <f t="shared" si="24"/>
        <v>64.636494059078146</v>
      </c>
    </row>
    <row r="1590" spans="1:3">
      <c r="A1590" s="1">
        <v>35962</v>
      </c>
      <c r="B1590">
        <v>1025.7</v>
      </c>
      <c r="C1590">
        <f t="shared" si="24"/>
        <v>62.885485512488813</v>
      </c>
    </row>
    <row r="1591" spans="1:3">
      <c r="A1591" s="1">
        <v>35963</v>
      </c>
      <c r="B1591">
        <v>1041.4000000000001</v>
      </c>
      <c r="C1591">
        <f t="shared" si="24"/>
        <v>63.84804973452848</v>
      </c>
    </row>
    <row r="1592" spans="1:3">
      <c r="A1592" s="1">
        <v>35964</v>
      </c>
      <c r="B1592">
        <v>1012.22</v>
      </c>
      <c r="C1592">
        <f t="shared" si="24"/>
        <v>62.059029097642025</v>
      </c>
    </row>
    <row r="1593" spans="1:3">
      <c r="A1593" s="1">
        <v>35965</v>
      </c>
      <c r="B1593">
        <v>1022.97</v>
      </c>
      <c r="C1593">
        <f t="shared" si="24"/>
        <v>62.718109695535418</v>
      </c>
    </row>
    <row r="1594" spans="1:3">
      <c r="A1594" s="1">
        <v>35966</v>
      </c>
      <c r="B1594">
        <v>1002.35</v>
      </c>
      <c r="C1594">
        <f t="shared" si="24"/>
        <v>61.453901144041303</v>
      </c>
    </row>
    <row r="1595" spans="1:3">
      <c r="A1595" s="1">
        <v>35969</v>
      </c>
      <c r="B1595">
        <v>1013.23</v>
      </c>
      <c r="C1595">
        <f t="shared" si="24"/>
        <v>62.120952018932471</v>
      </c>
    </row>
    <row r="1596" spans="1:3">
      <c r="A1596" s="1">
        <v>35970</v>
      </c>
      <c r="B1596">
        <v>1016.43</v>
      </c>
      <c r="C1596">
        <f t="shared" si="24"/>
        <v>62.317143452723997</v>
      </c>
    </row>
    <row r="1597" spans="1:3">
      <c r="A1597" s="1">
        <v>35971</v>
      </c>
      <c r="B1597">
        <v>984.28</v>
      </c>
      <c r="C1597">
        <f t="shared" si="24"/>
        <v>60.346032641349801</v>
      </c>
    </row>
    <row r="1598" spans="1:3">
      <c r="A1598" s="1">
        <v>35972</v>
      </c>
      <c r="B1598">
        <v>994.05</v>
      </c>
      <c r="C1598">
        <f t="shared" si="24"/>
        <v>60.945029612644539</v>
      </c>
    </row>
    <row r="1599" spans="1:3">
      <c r="A1599" s="1">
        <v>35973</v>
      </c>
      <c r="B1599">
        <v>1024.8900000000001</v>
      </c>
      <c r="C1599">
        <f t="shared" si="24"/>
        <v>62.835824555810341</v>
      </c>
    </row>
    <row r="1600" spans="1:3">
      <c r="A1600" s="1">
        <v>35976</v>
      </c>
      <c r="B1600">
        <v>1028.6300000000001</v>
      </c>
      <c r="C1600">
        <f t="shared" si="24"/>
        <v>63.065123294054182</v>
      </c>
    </row>
    <row r="1601" spans="1:3">
      <c r="A1601" s="1">
        <v>35977</v>
      </c>
      <c r="B1601">
        <v>1029.05</v>
      </c>
      <c r="C1601">
        <f t="shared" si="24"/>
        <v>63.09087341973931</v>
      </c>
    </row>
    <row r="1602" spans="1:3">
      <c r="A1602" s="1">
        <v>35978</v>
      </c>
      <c r="B1602">
        <v>1044.21</v>
      </c>
      <c r="C1602">
        <f t="shared" si="24"/>
        <v>64.020330337326641</v>
      </c>
    </row>
    <row r="1603" spans="1:3">
      <c r="A1603" s="1">
        <v>35979</v>
      </c>
      <c r="B1603">
        <v>1033.31</v>
      </c>
      <c r="C1603">
        <f t="shared" ref="C1603:C1666" si="25">B1603/$B$2*100</f>
        <v>63.35205326597427</v>
      </c>
    </row>
    <row r="1604" spans="1:3">
      <c r="A1604" s="1">
        <v>35980</v>
      </c>
      <c r="B1604">
        <v>1042.95</v>
      </c>
      <c r="C1604">
        <f t="shared" si="25"/>
        <v>63.943079960271241</v>
      </c>
    </row>
    <row r="1605" spans="1:3">
      <c r="A1605" s="1">
        <v>35983</v>
      </c>
      <c r="B1605">
        <v>1033.99</v>
      </c>
      <c r="C1605">
        <f t="shared" si="25"/>
        <v>63.393743945654975</v>
      </c>
    </row>
    <row r="1606" spans="1:3">
      <c r="A1606" s="1">
        <v>35984</v>
      </c>
      <c r="B1606">
        <v>1050.1400000000001</v>
      </c>
      <c r="C1606">
        <f t="shared" si="25"/>
        <v>64.383897588071576</v>
      </c>
    </row>
    <row r="1607" spans="1:3">
      <c r="A1607" s="1">
        <v>35985</v>
      </c>
      <c r="B1607">
        <v>1037.26</v>
      </c>
      <c r="C1607">
        <f t="shared" si="25"/>
        <v>63.594227067060686</v>
      </c>
    </row>
    <row r="1608" spans="1:3">
      <c r="A1608" s="1">
        <v>35986</v>
      </c>
      <c r="B1608">
        <v>1017.17</v>
      </c>
      <c r="C1608">
        <f t="shared" si="25"/>
        <v>62.362512721788285</v>
      </c>
    </row>
    <row r="1609" spans="1:3">
      <c r="A1609" s="1">
        <v>35987</v>
      </c>
      <c r="B1609">
        <v>1019.51</v>
      </c>
      <c r="C1609">
        <f t="shared" si="25"/>
        <v>62.505977707748336</v>
      </c>
    </row>
    <row r="1610" spans="1:3">
      <c r="A1610" s="1">
        <v>35990</v>
      </c>
      <c r="B1610">
        <v>1000.48</v>
      </c>
      <c r="C1610">
        <f t="shared" si="25"/>
        <v>61.339251774919376</v>
      </c>
    </row>
    <row r="1611" spans="1:3">
      <c r="A1611" s="1">
        <v>35991</v>
      </c>
      <c r="B1611">
        <v>984.53</v>
      </c>
      <c r="C1611">
        <f t="shared" si="25"/>
        <v>60.361360097114755</v>
      </c>
    </row>
    <row r="1612" spans="1:3">
      <c r="A1612" s="1">
        <v>35992</v>
      </c>
      <c r="B1612">
        <v>988.1</v>
      </c>
      <c r="C1612">
        <f t="shared" si="25"/>
        <v>60.580236165438428</v>
      </c>
    </row>
    <row r="1613" spans="1:3">
      <c r="A1613" s="1">
        <v>35993</v>
      </c>
      <c r="B1613">
        <v>1010.12</v>
      </c>
      <c r="C1613">
        <f t="shared" si="25"/>
        <v>61.93027846921634</v>
      </c>
    </row>
    <row r="1614" spans="1:3">
      <c r="A1614" s="1">
        <v>35994</v>
      </c>
      <c r="B1614">
        <v>989.71</v>
      </c>
      <c r="C1614">
        <f t="shared" si="25"/>
        <v>60.678944980564786</v>
      </c>
    </row>
    <row r="1615" spans="1:3">
      <c r="A1615" s="1">
        <v>35997</v>
      </c>
      <c r="B1615">
        <v>991.44</v>
      </c>
      <c r="C1615">
        <f t="shared" si="25"/>
        <v>60.785010974458331</v>
      </c>
    </row>
    <row r="1616" spans="1:3">
      <c r="A1616" s="1">
        <v>35998</v>
      </c>
      <c r="B1616">
        <v>992.83</v>
      </c>
      <c r="C1616">
        <f t="shared" si="25"/>
        <v>60.870231628511526</v>
      </c>
    </row>
    <row r="1617" spans="1:3">
      <c r="A1617" s="1">
        <v>35999</v>
      </c>
      <c r="B1617">
        <v>976.63</v>
      </c>
      <c r="C1617">
        <f t="shared" si="25"/>
        <v>59.877012494941937</v>
      </c>
    </row>
    <row r="1618" spans="1:3">
      <c r="A1618" s="1">
        <v>36000</v>
      </c>
      <c r="B1618">
        <v>967.99</v>
      </c>
      <c r="C1618">
        <f t="shared" si="25"/>
        <v>59.347295623704831</v>
      </c>
    </row>
    <row r="1619" spans="1:3">
      <c r="A1619" s="1">
        <v>36001</v>
      </c>
      <c r="B1619">
        <v>943.07</v>
      </c>
      <c r="C1619">
        <f t="shared" si="25"/>
        <v>57.819454833053349</v>
      </c>
    </row>
    <row r="1620" spans="1:3">
      <c r="A1620" s="1">
        <v>36004</v>
      </c>
      <c r="B1620">
        <v>951.91</v>
      </c>
      <c r="C1620">
        <f t="shared" si="25"/>
        <v>58.361433668902428</v>
      </c>
    </row>
    <row r="1621" spans="1:3">
      <c r="A1621" s="1">
        <v>36005</v>
      </c>
      <c r="B1621">
        <v>974.96</v>
      </c>
      <c r="C1621">
        <f t="shared" si="25"/>
        <v>59.774625090431996</v>
      </c>
    </row>
    <row r="1622" spans="1:3">
      <c r="A1622" s="1">
        <v>36006</v>
      </c>
      <c r="B1622">
        <v>965</v>
      </c>
      <c r="C1622">
        <f t="shared" si="25"/>
        <v>59.16397925275588</v>
      </c>
    </row>
    <row r="1623" spans="1:3">
      <c r="A1623" s="1">
        <v>36007</v>
      </c>
      <c r="B1623">
        <v>958.59</v>
      </c>
      <c r="C1623">
        <f t="shared" si="25"/>
        <v>58.770983286942233</v>
      </c>
    </row>
    <row r="1624" spans="1:3">
      <c r="A1624" s="1">
        <v>36008</v>
      </c>
      <c r="B1624">
        <v>955.81</v>
      </c>
      <c r="C1624">
        <f t="shared" si="25"/>
        <v>58.600541978835849</v>
      </c>
    </row>
    <row r="1625" spans="1:3">
      <c r="A1625" s="1">
        <v>36011</v>
      </c>
      <c r="B1625">
        <v>955.36</v>
      </c>
      <c r="C1625">
        <f t="shared" si="25"/>
        <v>58.572952558458923</v>
      </c>
    </row>
    <row r="1626" spans="1:3">
      <c r="A1626" s="1">
        <v>36012</v>
      </c>
      <c r="B1626">
        <v>939.42</v>
      </c>
      <c r="C1626">
        <f t="shared" si="25"/>
        <v>57.595673978884896</v>
      </c>
    </row>
    <row r="1627" spans="1:3">
      <c r="A1627" s="1">
        <v>36013</v>
      </c>
      <c r="B1627">
        <v>962.28</v>
      </c>
      <c r="C1627">
        <f t="shared" si="25"/>
        <v>58.997216534033079</v>
      </c>
    </row>
    <row r="1628" spans="1:3">
      <c r="A1628" s="1">
        <v>36014</v>
      </c>
      <c r="B1628">
        <v>959.98</v>
      </c>
      <c r="C1628">
        <f t="shared" si="25"/>
        <v>58.856203940995435</v>
      </c>
    </row>
    <row r="1629" spans="1:3">
      <c r="A1629" s="1">
        <v>36015</v>
      </c>
      <c r="B1629">
        <v>980.79</v>
      </c>
      <c r="C1629">
        <f t="shared" si="25"/>
        <v>60.132061358870914</v>
      </c>
    </row>
    <row r="1630" spans="1:3">
      <c r="A1630" s="1">
        <v>36018</v>
      </c>
      <c r="B1630">
        <v>959.9</v>
      </c>
      <c r="C1630">
        <f t="shared" si="25"/>
        <v>58.851299155150642</v>
      </c>
    </row>
    <row r="1631" spans="1:3">
      <c r="A1631" s="1">
        <v>36019</v>
      </c>
      <c r="B1631">
        <v>954.88</v>
      </c>
      <c r="C1631">
        <f t="shared" si="25"/>
        <v>58.54352384339019</v>
      </c>
    </row>
    <row r="1632" spans="1:3">
      <c r="A1632" s="1">
        <v>36020</v>
      </c>
      <c r="B1632">
        <v>952.55</v>
      </c>
      <c r="C1632">
        <f t="shared" si="25"/>
        <v>58.400671955660734</v>
      </c>
    </row>
    <row r="1633" spans="1:3">
      <c r="A1633" s="1">
        <v>36021</v>
      </c>
      <c r="B1633">
        <v>961.74</v>
      </c>
      <c r="C1633">
        <f t="shared" si="25"/>
        <v>58.964109229580764</v>
      </c>
    </row>
    <row r="1634" spans="1:3">
      <c r="A1634" s="1">
        <v>36022</v>
      </c>
      <c r="B1634">
        <v>961.12</v>
      </c>
      <c r="C1634">
        <f t="shared" si="25"/>
        <v>58.926097139283662</v>
      </c>
    </row>
    <row r="1635" spans="1:3">
      <c r="A1635" s="1">
        <v>36025</v>
      </c>
      <c r="B1635">
        <v>944.41</v>
      </c>
      <c r="C1635">
        <f t="shared" si="25"/>
        <v>57.90160999595355</v>
      </c>
    </row>
    <row r="1636" spans="1:3">
      <c r="A1636" s="1">
        <v>36026</v>
      </c>
      <c r="B1636">
        <v>945.63</v>
      </c>
      <c r="C1636">
        <f t="shared" si="25"/>
        <v>57.976407980086577</v>
      </c>
    </row>
    <row r="1637" spans="1:3">
      <c r="A1637" s="1">
        <v>36027</v>
      </c>
      <c r="B1637">
        <v>947.37</v>
      </c>
      <c r="C1637">
        <f t="shared" si="25"/>
        <v>58.083087072210716</v>
      </c>
    </row>
    <row r="1638" spans="1:3">
      <c r="A1638" s="1">
        <v>36028</v>
      </c>
      <c r="B1638">
        <v>961.01</v>
      </c>
      <c r="C1638">
        <f t="shared" si="25"/>
        <v>58.91935305874707</v>
      </c>
    </row>
    <row r="1639" spans="1:3">
      <c r="A1639" s="1">
        <v>36029</v>
      </c>
      <c r="B1639">
        <v>963.28</v>
      </c>
      <c r="C1639">
        <f t="shared" si="25"/>
        <v>59.05852635709293</v>
      </c>
    </row>
    <row r="1640" spans="1:3">
      <c r="A1640" s="1">
        <v>36032</v>
      </c>
      <c r="B1640">
        <v>981.22</v>
      </c>
      <c r="C1640">
        <f t="shared" si="25"/>
        <v>60.158424582786665</v>
      </c>
    </row>
    <row r="1641" spans="1:3">
      <c r="A1641" s="1">
        <v>36033</v>
      </c>
      <c r="B1641">
        <v>962.84</v>
      </c>
      <c r="C1641">
        <f t="shared" si="25"/>
        <v>59.031550034946598</v>
      </c>
    </row>
    <row r="1642" spans="1:3">
      <c r="A1642" s="1">
        <v>36034</v>
      </c>
      <c r="B1642">
        <v>953.92</v>
      </c>
      <c r="C1642">
        <f t="shared" si="25"/>
        <v>58.484666413252725</v>
      </c>
    </row>
    <row r="1643" spans="1:3">
      <c r="A1643" s="1">
        <v>36035</v>
      </c>
      <c r="B1643">
        <v>937.67</v>
      </c>
      <c r="C1643">
        <f t="shared" si="25"/>
        <v>57.488381788530162</v>
      </c>
    </row>
    <row r="1644" spans="1:3">
      <c r="A1644" s="1">
        <v>36036</v>
      </c>
      <c r="B1644">
        <v>941.64</v>
      </c>
      <c r="C1644">
        <f t="shared" si="25"/>
        <v>57.731781786077761</v>
      </c>
    </row>
    <row r="1645" spans="1:3">
      <c r="A1645" s="1">
        <v>36039</v>
      </c>
      <c r="B1645">
        <v>930.36</v>
      </c>
      <c r="C1645">
        <f t="shared" si="25"/>
        <v>57.040206981962648</v>
      </c>
    </row>
    <row r="1646" spans="1:3">
      <c r="A1646" s="1">
        <v>36040</v>
      </c>
      <c r="B1646">
        <v>904.24</v>
      </c>
      <c r="C1646">
        <f t="shared" si="25"/>
        <v>55.438794403639356</v>
      </c>
    </row>
    <row r="1647" spans="1:3">
      <c r="A1647" s="1">
        <v>36041</v>
      </c>
      <c r="B1647">
        <v>886.39</v>
      </c>
      <c r="C1647">
        <f t="shared" si="25"/>
        <v>54.344414062021016</v>
      </c>
    </row>
    <row r="1648" spans="1:3">
      <c r="A1648" s="1">
        <v>36042</v>
      </c>
      <c r="B1648">
        <v>904.05</v>
      </c>
      <c r="C1648">
        <f t="shared" si="25"/>
        <v>55.427145537257985</v>
      </c>
    </row>
    <row r="1649" spans="1:3">
      <c r="A1649" s="1">
        <v>36043</v>
      </c>
      <c r="B1649">
        <v>894.33</v>
      </c>
      <c r="C1649">
        <f t="shared" si="25"/>
        <v>54.831214057116242</v>
      </c>
    </row>
    <row r="1650" spans="1:3">
      <c r="A1650" s="1">
        <v>36046</v>
      </c>
      <c r="B1650">
        <v>907.85</v>
      </c>
      <c r="C1650">
        <f t="shared" si="25"/>
        <v>55.660122864885423</v>
      </c>
    </row>
    <row r="1651" spans="1:3">
      <c r="A1651" s="1">
        <v>36047</v>
      </c>
      <c r="B1651">
        <v>912.61</v>
      </c>
      <c r="C1651">
        <f t="shared" si="25"/>
        <v>55.951957622650305</v>
      </c>
    </row>
    <row r="1652" spans="1:3">
      <c r="A1652" s="1">
        <v>36048</v>
      </c>
      <c r="B1652">
        <v>917.1</v>
      </c>
      <c r="C1652">
        <f t="shared" si="25"/>
        <v>56.227238728189036</v>
      </c>
    </row>
    <row r="1653" spans="1:3">
      <c r="A1653" s="1">
        <v>36049</v>
      </c>
      <c r="B1653">
        <v>920.63</v>
      </c>
      <c r="C1653">
        <f t="shared" si="25"/>
        <v>56.443662403590302</v>
      </c>
    </row>
    <row r="1654" spans="1:3">
      <c r="A1654" s="1">
        <v>36050</v>
      </c>
      <c r="B1654">
        <v>908.41</v>
      </c>
      <c r="C1654">
        <f t="shared" si="25"/>
        <v>55.694456365798928</v>
      </c>
    </row>
    <row r="1655" spans="1:3">
      <c r="A1655" s="1">
        <v>36054</v>
      </c>
      <c r="B1655">
        <v>932.42</v>
      </c>
      <c r="C1655">
        <f t="shared" si="25"/>
        <v>57.166505217465946</v>
      </c>
    </row>
    <row r="1656" spans="1:3">
      <c r="A1656" s="1">
        <v>36055</v>
      </c>
      <c r="B1656">
        <v>927.79</v>
      </c>
      <c r="C1656">
        <f t="shared" si="25"/>
        <v>56.882640736698832</v>
      </c>
    </row>
    <row r="1657" spans="1:3">
      <c r="A1657" s="1">
        <v>36056</v>
      </c>
      <c r="B1657">
        <v>943.16</v>
      </c>
      <c r="C1657">
        <f t="shared" si="25"/>
        <v>57.824972717128745</v>
      </c>
    </row>
    <row r="1658" spans="1:3">
      <c r="A1658" s="1">
        <v>36057</v>
      </c>
      <c r="B1658">
        <v>926.78</v>
      </c>
      <c r="C1658">
        <f t="shared" si="25"/>
        <v>56.820717815408386</v>
      </c>
    </row>
    <row r="1659" spans="1:3">
      <c r="A1659" s="1">
        <v>36061</v>
      </c>
      <c r="B1659">
        <v>916.04</v>
      </c>
      <c r="C1659">
        <f t="shared" si="25"/>
        <v>56.162250315745588</v>
      </c>
    </row>
    <row r="1660" spans="1:3">
      <c r="A1660" s="1">
        <v>36062</v>
      </c>
      <c r="B1660">
        <v>900.85</v>
      </c>
      <c r="C1660">
        <f t="shared" si="25"/>
        <v>55.230954103466459</v>
      </c>
    </row>
    <row r="1661" spans="1:3">
      <c r="A1661" s="1">
        <v>36063</v>
      </c>
      <c r="B1661">
        <v>913.95</v>
      </c>
      <c r="C1661">
        <f t="shared" si="25"/>
        <v>56.034112785550505</v>
      </c>
    </row>
    <row r="1662" spans="1:3">
      <c r="A1662" s="1">
        <v>36064</v>
      </c>
      <c r="B1662">
        <v>936.22</v>
      </c>
      <c r="C1662">
        <f t="shared" si="25"/>
        <v>57.399482545093385</v>
      </c>
    </row>
    <row r="1663" spans="1:3">
      <c r="A1663" s="1">
        <v>36067</v>
      </c>
      <c r="B1663">
        <v>921.05</v>
      </c>
      <c r="C1663">
        <f t="shared" si="25"/>
        <v>56.469412529275445</v>
      </c>
    </row>
    <row r="1664" spans="1:3">
      <c r="A1664" s="1">
        <v>36068</v>
      </c>
      <c r="B1664">
        <v>903.37</v>
      </c>
      <c r="C1664">
        <f t="shared" si="25"/>
        <v>55.385454857577287</v>
      </c>
    </row>
    <row r="1665" spans="1:3">
      <c r="A1665" s="1">
        <v>36069</v>
      </c>
      <c r="B1665">
        <v>893.23</v>
      </c>
      <c r="C1665">
        <f t="shared" si="25"/>
        <v>54.763773251750401</v>
      </c>
    </row>
    <row r="1666" spans="1:3">
      <c r="A1666" s="1">
        <v>36070</v>
      </c>
      <c r="B1666">
        <v>883.59</v>
      </c>
      <c r="C1666">
        <f t="shared" si="25"/>
        <v>54.172746557453443</v>
      </c>
    </row>
    <row r="1667" spans="1:3">
      <c r="A1667" s="1">
        <v>36071</v>
      </c>
      <c r="B1667">
        <v>891.6</v>
      </c>
      <c r="C1667">
        <f t="shared" ref="C1667:C1730" si="26">B1667/$B$2*100</f>
        <v>54.663838240162846</v>
      </c>
    </row>
    <row r="1668" spans="1:3">
      <c r="A1668" s="1">
        <v>36074</v>
      </c>
      <c r="B1668">
        <v>860.47</v>
      </c>
      <c r="C1668">
        <f t="shared" si="26"/>
        <v>52.755263448309698</v>
      </c>
    </row>
    <row r="1669" spans="1:3">
      <c r="A1669" s="1">
        <v>36075</v>
      </c>
      <c r="B1669">
        <v>860.79</v>
      </c>
      <c r="C1669">
        <f t="shared" si="26"/>
        <v>52.774882591688844</v>
      </c>
    </row>
    <row r="1670" spans="1:3">
      <c r="A1670" s="1">
        <v>36076</v>
      </c>
      <c r="B1670">
        <v>844.29</v>
      </c>
      <c r="C1670">
        <f t="shared" si="26"/>
        <v>51.763270511201313</v>
      </c>
    </row>
    <row r="1671" spans="1:3">
      <c r="A1671" s="1">
        <v>36077</v>
      </c>
      <c r="B1671">
        <v>835.61</v>
      </c>
      <c r="C1671">
        <f t="shared" si="26"/>
        <v>51.231101247041799</v>
      </c>
    </row>
    <row r="1672" spans="1:3">
      <c r="A1672" s="1">
        <v>36078</v>
      </c>
      <c r="B1672">
        <v>848.43</v>
      </c>
      <c r="C1672">
        <f t="shared" si="26"/>
        <v>52.017093178669086</v>
      </c>
    </row>
    <row r="1673" spans="1:3">
      <c r="A1673" s="1">
        <v>36082</v>
      </c>
      <c r="B1673">
        <v>876.57</v>
      </c>
      <c r="C1673">
        <f t="shared" si="26"/>
        <v>53.74235159957329</v>
      </c>
    </row>
    <row r="1674" spans="1:3">
      <c r="A1674" s="1">
        <v>36083</v>
      </c>
      <c r="B1674">
        <v>881.45</v>
      </c>
      <c r="C1674">
        <f t="shared" si="26"/>
        <v>54.041543536105365</v>
      </c>
    </row>
    <row r="1675" spans="1:3">
      <c r="A1675" s="1">
        <v>36084</v>
      </c>
      <c r="B1675">
        <v>884.46</v>
      </c>
      <c r="C1675">
        <f t="shared" si="26"/>
        <v>54.226086103515513</v>
      </c>
    </row>
    <row r="1676" spans="1:3">
      <c r="A1676" s="1">
        <v>36085</v>
      </c>
      <c r="B1676">
        <v>893.95</v>
      </c>
      <c r="C1676">
        <f t="shared" si="26"/>
        <v>54.807916324353492</v>
      </c>
    </row>
    <row r="1677" spans="1:3">
      <c r="A1677" s="1">
        <v>36088</v>
      </c>
      <c r="B1677">
        <v>889.08</v>
      </c>
      <c r="C1677">
        <f t="shared" si="26"/>
        <v>54.509337486052026</v>
      </c>
    </row>
    <row r="1678" spans="1:3">
      <c r="A1678" s="1">
        <v>36089</v>
      </c>
      <c r="B1678">
        <v>862.54</v>
      </c>
      <c r="C1678">
        <f t="shared" si="26"/>
        <v>52.882174782043577</v>
      </c>
    </row>
    <row r="1679" spans="1:3">
      <c r="A1679" s="1">
        <v>36090</v>
      </c>
      <c r="B1679">
        <v>866.14</v>
      </c>
      <c r="C1679">
        <f t="shared" si="26"/>
        <v>53.102890145059042</v>
      </c>
    </row>
    <row r="1680" spans="1:3">
      <c r="A1680" s="1">
        <v>36091</v>
      </c>
      <c r="B1680">
        <v>859.45</v>
      </c>
      <c r="C1680">
        <f t="shared" si="26"/>
        <v>52.692727428788643</v>
      </c>
    </row>
    <row r="1681" spans="1:3">
      <c r="A1681" s="1">
        <v>36092</v>
      </c>
      <c r="B1681">
        <v>871.89</v>
      </c>
      <c r="C1681">
        <f t="shared" si="26"/>
        <v>53.455421627653187</v>
      </c>
    </row>
    <row r="1682" spans="1:3">
      <c r="A1682" s="1">
        <v>36095</v>
      </c>
      <c r="B1682">
        <v>872.13</v>
      </c>
      <c r="C1682">
        <f t="shared" si="26"/>
        <v>53.470135985187554</v>
      </c>
    </row>
    <row r="1683" spans="1:3">
      <c r="A1683" s="1">
        <v>36096</v>
      </c>
      <c r="B1683">
        <v>862.73</v>
      </c>
      <c r="C1683">
        <f t="shared" si="26"/>
        <v>52.893823648424956</v>
      </c>
    </row>
    <row r="1684" spans="1:3">
      <c r="A1684" s="1">
        <v>36097</v>
      </c>
      <c r="B1684">
        <v>870.23</v>
      </c>
      <c r="C1684">
        <f t="shared" si="26"/>
        <v>53.353647321373835</v>
      </c>
    </row>
    <row r="1685" spans="1:3">
      <c r="A1685" s="1">
        <v>36098</v>
      </c>
      <c r="B1685">
        <v>862.24</v>
      </c>
      <c r="C1685">
        <f t="shared" si="26"/>
        <v>52.863781835125621</v>
      </c>
    </row>
    <row r="1686" spans="1:3">
      <c r="A1686" s="1">
        <v>36099</v>
      </c>
      <c r="B1686">
        <v>866.89</v>
      </c>
      <c r="C1686">
        <f t="shared" si="26"/>
        <v>53.148872512353925</v>
      </c>
    </row>
    <row r="1687" spans="1:3">
      <c r="A1687" s="1">
        <v>36103</v>
      </c>
      <c r="B1687">
        <v>885.34</v>
      </c>
      <c r="C1687">
        <f t="shared" si="26"/>
        <v>54.280038747808177</v>
      </c>
    </row>
    <row r="1688" spans="1:3">
      <c r="A1688" s="1">
        <v>36104</v>
      </c>
      <c r="B1688">
        <v>883.23</v>
      </c>
      <c r="C1688">
        <f t="shared" si="26"/>
        <v>54.150675021151898</v>
      </c>
    </row>
    <row r="1689" spans="1:3">
      <c r="A1689" s="1">
        <v>36105</v>
      </c>
      <c r="B1689">
        <v>880.57</v>
      </c>
      <c r="C1689">
        <f t="shared" si="26"/>
        <v>53.987590891812687</v>
      </c>
    </row>
    <row r="1690" spans="1:3">
      <c r="A1690" s="1">
        <v>36106</v>
      </c>
      <c r="B1690">
        <v>862.49</v>
      </c>
      <c r="C1690">
        <f t="shared" si="26"/>
        <v>52.87910929089059</v>
      </c>
    </row>
    <row r="1691" spans="1:3">
      <c r="A1691" s="1">
        <v>36109</v>
      </c>
      <c r="B1691">
        <v>837.19</v>
      </c>
      <c r="C1691">
        <f t="shared" si="26"/>
        <v>51.327970767476373</v>
      </c>
    </row>
    <row r="1692" spans="1:3">
      <c r="A1692" s="1">
        <v>36110</v>
      </c>
      <c r="B1692">
        <v>839.62</v>
      </c>
      <c r="C1692">
        <f t="shared" si="26"/>
        <v>51.476953637511805</v>
      </c>
    </row>
    <row r="1693" spans="1:3">
      <c r="A1693" s="1">
        <v>36111</v>
      </c>
      <c r="B1693">
        <v>836.43</v>
      </c>
      <c r="C1693">
        <f t="shared" si="26"/>
        <v>51.281375301950881</v>
      </c>
    </row>
    <row r="1694" spans="1:3">
      <c r="A1694" s="1">
        <v>36112</v>
      </c>
      <c r="B1694">
        <v>823.89</v>
      </c>
      <c r="C1694">
        <f t="shared" si="26"/>
        <v>50.512550120780354</v>
      </c>
    </row>
    <row r="1695" spans="1:3">
      <c r="A1695" s="1">
        <v>36113</v>
      </c>
      <c r="B1695">
        <v>839.34</v>
      </c>
      <c r="C1695">
        <f t="shared" si="26"/>
        <v>51.459786887055046</v>
      </c>
    </row>
    <row r="1696" spans="1:3">
      <c r="A1696" s="1">
        <v>36116</v>
      </c>
      <c r="B1696">
        <v>823.84</v>
      </c>
      <c r="C1696">
        <f t="shared" si="26"/>
        <v>50.509484629627366</v>
      </c>
    </row>
    <row r="1697" spans="1:3">
      <c r="A1697" s="1">
        <v>36117</v>
      </c>
      <c r="B1697">
        <v>817.09</v>
      </c>
      <c r="C1697">
        <f t="shared" si="26"/>
        <v>50.09564332397337</v>
      </c>
    </row>
    <row r="1698" spans="1:3">
      <c r="A1698" s="1">
        <v>36118</v>
      </c>
      <c r="B1698">
        <v>830.82</v>
      </c>
      <c r="C1698">
        <f t="shared" si="26"/>
        <v>50.937427194585119</v>
      </c>
    </row>
    <row r="1699" spans="1:3">
      <c r="A1699" s="1">
        <v>36119</v>
      </c>
      <c r="B1699">
        <v>847.85</v>
      </c>
      <c r="C1699">
        <f t="shared" si="26"/>
        <v>51.98153348129437</v>
      </c>
    </row>
    <row r="1700" spans="1:3">
      <c r="A1700" s="1">
        <v>36120</v>
      </c>
      <c r="B1700">
        <v>859.05</v>
      </c>
      <c r="C1700">
        <f t="shared" si="26"/>
        <v>52.668203499564704</v>
      </c>
    </row>
    <row r="1701" spans="1:3">
      <c r="A1701" s="1">
        <v>36123</v>
      </c>
      <c r="B1701">
        <v>874.39</v>
      </c>
      <c r="C1701">
        <f t="shared" si="26"/>
        <v>53.608696185302804</v>
      </c>
    </row>
    <row r="1702" spans="1:3">
      <c r="A1702" s="1">
        <v>36124</v>
      </c>
      <c r="B1702">
        <v>864</v>
      </c>
      <c r="C1702">
        <f t="shared" si="26"/>
        <v>52.971687123710964</v>
      </c>
    </row>
    <row r="1703" spans="1:3">
      <c r="A1703" s="1">
        <v>36125</v>
      </c>
      <c r="B1703">
        <v>869.26</v>
      </c>
      <c r="C1703">
        <f t="shared" si="26"/>
        <v>53.294176793005775</v>
      </c>
    </row>
    <row r="1704" spans="1:3">
      <c r="A1704" s="1">
        <v>36126</v>
      </c>
      <c r="B1704">
        <v>888.12</v>
      </c>
      <c r="C1704">
        <f t="shared" si="26"/>
        <v>54.450480055914561</v>
      </c>
    </row>
    <row r="1705" spans="1:3">
      <c r="A1705" s="1">
        <v>36127</v>
      </c>
      <c r="B1705">
        <v>892.71</v>
      </c>
      <c r="C1705">
        <f t="shared" si="26"/>
        <v>54.731892143759275</v>
      </c>
    </row>
    <row r="1706" spans="1:3">
      <c r="A1706" s="1">
        <v>36130</v>
      </c>
      <c r="B1706">
        <v>888.3</v>
      </c>
      <c r="C1706">
        <f t="shared" si="26"/>
        <v>54.46151582406533</v>
      </c>
    </row>
    <row r="1707" spans="1:3">
      <c r="A1707" s="1">
        <v>36131</v>
      </c>
      <c r="B1707">
        <v>890.76</v>
      </c>
      <c r="C1707">
        <f t="shared" si="26"/>
        <v>54.612337988792568</v>
      </c>
    </row>
    <row r="1708" spans="1:3">
      <c r="A1708" s="1">
        <v>36132</v>
      </c>
      <c r="B1708">
        <v>874.66</v>
      </c>
      <c r="C1708">
        <f t="shared" si="26"/>
        <v>53.625249837528969</v>
      </c>
    </row>
    <row r="1709" spans="1:3">
      <c r="A1709" s="1">
        <v>36133</v>
      </c>
      <c r="B1709">
        <v>866.86</v>
      </c>
      <c r="C1709">
        <f t="shared" si="26"/>
        <v>53.147033217662134</v>
      </c>
    </row>
    <row r="1710" spans="1:3">
      <c r="A1710" s="1">
        <v>36134</v>
      </c>
      <c r="B1710">
        <v>860.65</v>
      </c>
      <c r="C1710">
        <f t="shared" si="26"/>
        <v>52.766299216460467</v>
      </c>
    </row>
    <row r="1711" spans="1:3">
      <c r="A1711" s="1">
        <v>36137</v>
      </c>
      <c r="B1711">
        <v>854.9</v>
      </c>
      <c r="C1711">
        <f t="shared" si="26"/>
        <v>52.413767733866322</v>
      </c>
    </row>
    <row r="1712" spans="1:3">
      <c r="A1712" s="1">
        <v>36138</v>
      </c>
      <c r="B1712">
        <v>856.48</v>
      </c>
      <c r="C1712">
        <f t="shared" si="26"/>
        <v>52.510637254300882</v>
      </c>
    </row>
    <row r="1713" spans="1:3">
      <c r="A1713" s="1">
        <v>36139</v>
      </c>
      <c r="B1713">
        <v>851.93</v>
      </c>
      <c r="C1713">
        <f t="shared" si="26"/>
        <v>52.231677559378568</v>
      </c>
    </row>
    <row r="1714" spans="1:3">
      <c r="A1714" s="1">
        <v>36140</v>
      </c>
      <c r="B1714">
        <v>851.32</v>
      </c>
      <c r="C1714">
        <f t="shared" si="26"/>
        <v>52.194278567312061</v>
      </c>
    </row>
    <row r="1715" spans="1:3">
      <c r="A1715" s="1">
        <v>36141</v>
      </c>
      <c r="B1715">
        <v>835.77</v>
      </c>
      <c r="C1715">
        <f t="shared" si="26"/>
        <v>51.240910818731379</v>
      </c>
    </row>
    <row r="1716" spans="1:3">
      <c r="A1716" s="1">
        <v>36144</v>
      </c>
      <c r="B1716">
        <v>827.82</v>
      </c>
      <c r="C1716">
        <f t="shared" si="26"/>
        <v>50.753497725405573</v>
      </c>
    </row>
    <row r="1717" spans="1:3">
      <c r="A1717" s="1">
        <v>36145</v>
      </c>
      <c r="B1717">
        <v>831.92</v>
      </c>
      <c r="C1717">
        <f t="shared" si="26"/>
        <v>51.004867999950953</v>
      </c>
    </row>
    <row r="1718" spans="1:3">
      <c r="A1718" s="1">
        <v>36146</v>
      </c>
      <c r="B1718">
        <v>815.74</v>
      </c>
      <c r="C1718">
        <f t="shared" si="26"/>
        <v>50.012875062842568</v>
      </c>
    </row>
    <row r="1719" spans="1:3">
      <c r="A1719" s="1">
        <v>36147</v>
      </c>
      <c r="B1719">
        <v>822.89</v>
      </c>
      <c r="C1719">
        <f t="shared" si="26"/>
        <v>50.451240297720503</v>
      </c>
    </row>
    <row r="1720" spans="1:3">
      <c r="A1720" s="1">
        <v>36148</v>
      </c>
      <c r="B1720">
        <v>822.46</v>
      </c>
      <c r="C1720">
        <f t="shared" si="26"/>
        <v>50.424877073804765</v>
      </c>
    </row>
    <row r="1721" spans="1:3">
      <c r="A1721" s="1">
        <v>36152</v>
      </c>
      <c r="B1721">
        <v>829.81</v>
      </c>
      <c r="C1721">
        <f t="shared" si="26"/>
        <v>50.875504273294666</v>
      </c>
    </row>
    <row r="1722" spans="1:3">
      <c r="A1722" s="1">
        <v>36153</v>
      </c>
      <c r="B1722">
        <v>827</v>
      </c>
      <c r="C1722">
        <f t="shared" si="26"/>
        <v>50.703223670496492</v>
      </c>
    </row>
    <row r="1723" spans="1:3">
      <c r="A1723" s="1">
        <v>36154</v>
      </c>
      <c r="B1723">
        <v>842.96</v>
      </c>
      <c r="C1723">
        <f t="shared" si="26"/>
        <v>51.681728446531707</v>
      </c>
    </row>
    <row r="1724" spans="1:3">
      <c r="A1724" s="1">
        <v>36155</v>
      </c>
      <c r="B1724">
        <v>849.25</v>
      </c>
      <c r="C1724">
        <f t="shared" si="26"/>
        <v>52.067367233578167</v>
      </c>
    </row>
    <row r="1725" spans="1:3">
      <c r="A1725" s="1">
        <v>36158</v>
      </c>
      <c r="B1725">
        <v>843.29</v>
      </c>
      <c r="C1725">
        <f t="shared" si="26"/>
        <v>51.701960688141455</v>
      </c>
    </row>
    <row r="1726" spans="1:3">
      <c r="A1726" s="1">
        <v>36165</v>
      </c>
      <c r="B1726">
        <v>860.07</v>
      </c>
      <c r="C1726">
        <f t="shared" si="26"/>
        <v>52.730739519085759</v>
      </c>
    </row>
    <row r="1727" spans="1:3">
      <c r="A1727" s="1">
        <v>36166</v>
      </c>
      <c r="B1727">
        <v>853.93</v>
      </c>
      <c r="C1727">
        <f t="shared" si="26"/>
        <v>52.35429720549827</v>
      </c>
    </row>
    <row r="1728" spans="1:3">
      <c r="A1728" s="1">
        <v>36167</v>
      </c>
      <c r="B1728">
        <v>839.55</v>
      </c>
      <c r="C1728">
        <f t="shared" si="26"/>
        <v>51.472661949897613</v>
      </c>
    </row>
    <row r="1729" spans="1:3">
      <c r="A1729" s="1">
        <v>36168</v>
      </c>
      <c r="B1729">
        <v>839.33</v>
      </c>
      <c r="C1729">
        <f t="shared" si="26"/>
        <v>51.459173788824451</v>
      </c>
    </row>
    <row r="1730" spans="1:3">
      <c r="A1730" s="1">
        <v>36169</v>
      </c>
      <c r="B1730">
        <v>837.7</v>
      </c>
      <c r="C1730">
        <f t="shared" si="26"/>
        <v>51.359238777236897</v>
      </c>
    </row>
    <row r="1731" spans="1:3">
      <c r="A1731" s="1">
        <v>36173</v>
      </c>
      <c r="B1731">
        <v>845.9</v>
      </c>
      <c r="C1731">
        <f t="shared" ref="C1731:C1794" si="27">B1731/$B$2*100</f>
        <v>51.86197932632767</v>
      </c>
    </row>
    <row r="1732" spans="1:3">
      <c r="A1732" s="1">
        <v>36174</v>
      </c>
      <c r="B1732">
        <v>855.66</v>
      </c>
      <c r="C1732">
        <f t="shared" si="27"/>
        <v>52.4603631993918</v>
      </c>
    </row>
    <row r="1733" spans="1:3">
      <c r="A1733" s="1">
        <v>36175</v>
      </c>
      <c r="B1733">
        <v>856.3</v>
      </c>
      <c r="C1733">
        <f t="shared" si="27"/>
        <v>52.499601486150105</v>
      </c>
    </row>
    <row r="1734" spans="1:3">
      <c r="A1734" s="1">
        <v>36176</v>
      </c>
      <c r="B1734">
        <v>859.25</v>
      </c>
      <c r="C1734">
        <f t="shared" si="27"/>
        <v>52.68046546417667</v>
      </c>
    </row>
    <row r="1735" spans="1:3">
      <c r="A1735" s="1">
        <v>36179</v>
      </c>
      <c r="B1735">
        <v>853.9</v>
      </c>
      <c r="C1735">
        <f t="shared" si="27"/>
        <v>52.352457910806471</v>
      </c>
    </row>
    <row r="1736" spans="1:3">
      <c r="A1736" s="1">
        <v>36180</v>
      </c>
      <c r="B1736">
        <v>863.64</v>
      </c>
      <c r="C1736">
        <f t="shared" si="27"/>
        <v>52.949615587409419</v>
      </c>
    </row>
    <row r="1737" spans="1:3">
      <c r="A1737" s="1">
        <v>36181</v>
      </c>
      <c r="B1737">
        <v>854.06</v>
      </c>
      <c r="C1737">
        <f t="shared" si="27"/>
        <v>52.362267482496037</v>
      </c>
    </row>
    <row r="1738" spans="1:3">
      <c r="A1738" s="1">
        <v>36182</v>
      </c>
      <c r="B1738">
        <v>865.43</v>
      </c>
      <c r="C1738">
        <f t="shared" si="27"/>
        <v>53.059360170686546</v>
      </c>
    </row>
    <row r="1739" spans="1:3">
      <c r="A1739" s="1">
        <v>36183</v>
      </c>
      <c r="B1739">
        <v>861.36</v>
      </c>
      <c r="C1739">
        <f t="shared" si="27"/>
        <v>52.809829190832957</v>
      </c>
    </row>
    <row r="1740" spans="1:3">
      <c r="A1740" s="1">
        <v>36186</v>
      </c>
      <c r="B1740">
        <v>850.03</v>
      </c>
      <c r="C1740">
        <f t="shared" si="27"/>
        <v>52.115188895564849</v>
      </c>
    </row>
    <row r="1741" spans="1:3">
      <c r="A1741" s="1">
        <v>36187</v>
      </c>
      <c r="B1741">
        <v>841.12</v>
      </c>
      <c r="C1741">
        <f t="shared" si="27"/>
        <v>51.568918372101578</v>
      </c>
    </row>
    <row r="1742" spans="1:3">
      <c r="A1742" s="1">
        <v>36188</v>
      </c>
      <c r="B1742">
        <v>825.72</v>
      </c>
      <c r="C1742">
        <f t="shared" si="27"/>
        <v>50.624747096979881</v>
      </c>
    </row>
    <row r="1743" spans="1:3">
      <c r="A1743" s="1">
        <v>36189</v>
      </c>
      <c r="B1743">
        <v>825.16</v>
      </c>
      <c r="C1743">
        <f t="shared" si="27"/>
        <v>50.590413596066362</v>
      </c>
    </row>
    <row r="1744" spans="1:3">
      <c r="A1744" s="1">
        <v>36190</v>
      </c>
      <c r="B1744">
        <v>821.18</v>
      </c>
      <c r="C1744">
        <f t="shared" si="27"/>
        <v>50.346400500288155</v>
      </c>
    </row>
    <row r="1745" spans="1:3">
      <c r="A1745" s="1">
        <v>36193</v>
      </c>
      <c r="B1745">
        <v>837.7</v>
      </c>
      <c r="C1745">
        <f t="shared" si="27"/>
        <v>51.359238777236897</v>
      </c>
    </row>
    <row r="1746" spans="1:3">
      <c r="A1746" s="1">
        <v>36194</v>
      </c>
      <c r="B1746">
        <v>844.26</v>
      </c>
      <c r="C1746">
        <f t="shared" si="27"/>
        <v>51.761431216509514</v>
      </c>
    </row>
    <row r="1747" spans="1:3">
      <c r="A1747" s="1">
        <v>36195</v>
      </c>
      <c r="B1747">
        <v>845.29</v>
      </c>
      <c r="C1747">
        <f t="shared" si="27"/>
        <v>51.82458033426115</v>
      </c>
    </row>
    <row r="1748" spans="1:3">
      <c r="A1748" s="1">
        <v>36196</v>
      </c>
      <c r="B1748">
        <v>839.95</v>
      </c>
      <c r="C1748">
        <f t="shared" si="27"/>
        <v>51.497185879121552</v>
      </c>
    </row>
    <row r="1749" spans="1:3">
      <c r="A1749" s="1">
        <v>36197</v>
      </c>
      <c r="B1749">
        <v>839.11</v>
      </c>
      <c r="C1749">
        <f t="shared" si="27"/>
        <v>51.445685627751281</v>
      </c>
    </row>
    <row r="1750" spans="1:3">
      <c r="A1750" s="1">
        <v>36200</v>
      </c>
      <c r="B1750">
        <v>842.69</v>
      </c>
      <c r="C1750">
        <f t="shared" si="27"/>
        <v>51.665174794305543</v>
      </c>
    </row>
    <row r="1751" spans="1:3">
      <c r="A1751" s="1">
        <v>36202</v>
      </c>
      <c r="B1751">
        <v>857.23</v>
      </c>
      <c r="C1751">
        <f t="shared" si="27"/>
        <v>52.556619621595779</v>
      </c>
    </row>
    <row r="1752" spans="1:3">
      <c r="A1752" s="1">
        <v>36203</v>
      </c>
      <c r="B1752">
        <v>853.01</v>
      </c>
      <c r="C1752">
        <f t="shared" si="27"/>
        <v>52.297892168283198</v>
      </c>
    </row>
    <row r="1753" spans="1:3">
      <c r="A1753" s="1">
        <v>36204</v>
      </c>
      <c r="B1753">
        <v>858.05</v>
      </c>
      <c r="C1753">
        <f t="shared" si="27"/>
        <v>52.606893676504853</v>
      </c>
    </row>
    <row r="1754" spans="1:3">
      <c r="A1754" s="1">
        <v>36207</v>
      </c>
      <c r="B1754">
        <v>861.7</v>
      </c>
      <c r="C1754">
        <f t="shared" si="27"/>
        <v>52.830674530673306</v>
      </c>
    </row>
    <row r="1755" spans="1:3">
      <c r="A1755" s="1">
        <v>36208</v>
      </c>
      <c r="B1755">
        <v>856.7</v>
      </c>
      <c r="C1755">
        <f t="shared" si="27"/>
        <v>52.524125415374058</v>
      </c>
    </row>
    <row r="1756" spans="1:3">
      <c r="A1756" s="1">
        <v>36209</v>
      </c>
      <c r="B1756">
        <v>853.59</v>
      </c>
      <c r="C1756">
        <f t="shared" si="27"/>
        <v>52.333451865657921</v>
      </c>
    </row>
    <row r="1757" spans="1:3">
      <c r="A1757" s="1">
        <v>36210</v>
      </c>
      <c r="B1757">
        <v>849.35</v>
      </c>
      <c r="C1757">
        <f t="shared" si="27"/>
        <v>52.07349821588415</v>
      </c>
    </row>
    <row r="1758" spans="1:3">
      <c r="A1758" s="1">
        <v>36211</v>
      </c>
      <c r="B1758">
        <v>840.11</v>
      </c>
      <c r="C1758">
        <f t="shared" si="27"/>
        <v>51.506995450811132</v>
      </c>
    </row>
    <row r="1759" spans="1:3">
      <c r="A1759" s="1">
        <v>36214</v>
      </c>
      <c r="B1759">
        <v>838.96</v>
      </c>
      <c r="C1759">
        <f t="shared" si="27"/>
        <v>51.43648915429231</v>
      </c>
    </row>
    <row r="1760" spans="1:3">
      <c r="A1760" s="1">
        <v>36215</v>
      </c>
      <c r="B1760">
        <v>819.18</v>
      </c>
      <c r="C1760">
        <f t="shared" si="27"/>
        <v>50.223780854168453</v>
      </c>
    </row>
    <row r="1761" spans="1:3">
      <c r="A1761" s="1">
        <v>36216</v>
      </c>
      <c r="B1761">
        <v>818.38</v>
      </c>
      <c r="C1761">
        <f t="shared" si="27"/>
        <v>50.174732995720575</v>
      </c>
    </row>
    <row r="1762" spans="1:3">
      <c r="A1762" s="1">
        <v>36217</v>
      </c>
      <c r="B1762">
        <v>819.2</v>
      </c>
      <c r="C1762">
        <f t="shared" si="27"/>
        <v>50.225007050629657</v>
      </c>
    </row>
    <row r="1763" spans="1:3">
      <c r="A1763" s="1">
        <v>36218</v>
      </c>
      <c r="B1763">
        <v>818.73</v>
      </c>
      <c r="C1763">
        <f t="shared" si="27"/>
        <v>50.196191433791526</v>
      </c>
    </row>
    <row r="1764" spans="1:3">
      <c r="A1764" s="1">
        <v>36221</v>
      </c>
      <c r="B1764">
        <v>825.63</v>
      </c>
      <c r="C1764">
        <f t="shared" si="27"/>
        <v>50.619229212904493</v>
      </c>
    </row>
    <row r="1765" spans="1:3">
      <c r="A1765" s="1">
        <v>36222</v>
      </c>
      <c r="B1765">
        <v>828.05</v>
      </c>
      <c r="C1765">
        <f t="shared" si="27"/>
        <v>50.767598984709331</v>
      </c>
    </row>
    <row r="1766" spans="1:3">
      <c r="A1766" s="1">
        <v>36223</v>
      </c>
      <c r="B1766">
        <v>822.81</v>
      </c>
      <c r="C1766">
        <f t="shared" si="27"/>
        <v>50.446335511875709</v>
      </c>
    </row>
    <row r="1767" spans="1:3">
      <c r="A1767" s="1">
        <v>36224</v>
      </c>
      <c r="B1767">
        <v>816.22</v>
      </c>
      <c r="C1767">
        <f t="shared" si="27"/>
        <v>50.0423037779113</v>
      </c>
    </row>
    <row r="1768" spans="1:3">
      <c r="A1768" s="1">
        <v>36225</v>
      </c>
      <c r="B1768">
        <v>796.17</v>
      </c>
      <c r="C1768">
        <f t="shared" si="27"/>
        <v>48.813041825561292</v>
      </c>
    </row>
    <row r="1769" spans="1:3">
      <c r="A1769" s="1">
        <v>36228</v>
      </c>
      <c r="B1769">
        <v>784.52</v>
      </c>
      <c r="C1769">
        <f t="shared" si="27"/>
        <v>48.098782386914031</v>
      </c>
    </row>
    <row r="1770" spans="1:3">
      <c r="A1770" s="1">
        <v>36229</v>
      </c>
      <c r="B1770">
        <v>770.62</v>
      </c>
      <c r="C1770">
        <f t="shared" si="27"/>
        <v>47.246575846382107</v>
      </c>
    </row>
    <row r="1771" spans="1:3">
      <c r="A1771" s="1">
        <v>36230</v>
      </c>
      <c r="B1771">
        <v>782.36</v>
      </c>
      <c r="C1771">
        <f t="shared" si="27"/>
        <v>47.966353169104757</v>
      </c>
    </row>
    <row r="1772" spans="1:3">
      <c r="A1772" s="1">
        <v>36231</v>
      </c>
      <c r="B1772">
        <v>778.52</v>
      </c>
      <c r="C1772">
        <f t="shared" si="27"/>
        <v>47.730923448554933</v>
      </c>
    </row>
    <row r="1773" spans="1:3">
      <c r="A1773" s="1">
        <v>36232</v>
      </c>
      <c r="B1773">
        <v>786.06</v>
      </c>
      <c r="C1773">
        <f t="shared" si="27"/>
        <v>48.193199514426198</v>
      </c>
    </row>
    <row r="1774" spans="1:3">
      <c r="A1774" s="1">
        <v>36235</v>
      </c>
      <c r="B1774">
        <v>777.21</v>
      </c>
      <c r="C1774">
        <f t="shared" si="27"/>
        <v>47.650607580346524</v>
      </c>
    </row>
    <row r="1775" spans="1:3">
      <c r="A1775" s="1">
        <v>36236</v>
      </c>
      <c r="B1775">
        <v>783.56</v>
      </c>
      <c r="C1775">
        <f t="shared" si="27"/>
        <v>48.039924956776574</v>
      </c>
    </row>
    <row r="1776" spans="1:3">
      <c r="A1776" s="1">
        <v>36237</v>
      </c>
      <c r="B1776">
        <v>789.08</v>
      </c>
      <c r="C1776">
        <f t="shared" si="27"/>
        <v>48.378355180066954</v>
      </c>
    </row>
    <row r="1777" spans="1:3">
      <c r="A1777" s="1">
        <v>36238</v>
      </c>
      <c r="B1777">
        <v>807.48</v>
      </c>
      <c r="C1777">
        <f t="shared" si="27"/>
        <v>49.506455924368204</v>
      </c>
    </row>
    <row r="1778" spans="1:3">
      <c r="A1778" s="1">
        <v>36242</v>
      </c>
      <c r="B1778">
        <v>831.43</v>
      </c>
      <c r="C1778">
        <f t="shared" si="27"/>
        <v>50.974826186651626</v>
      </c>
    </row>
    <row r="1779" spans="1:3">
      <c r="A1779" s="1">
        <v>36243</v>
      </c>
      <c r="B1779">
        <v>812.29</v>
      </c>
      <c r="C1779">
        <f t="shared" si="27"/>
        <v>49.801356173286081</v>
      </c>
    </row>
    <row r="1780" spans="1:3">
      <c r="A1780" s="1">
        <v>36244</v>
      </c>
      <c r="B1780">
        <v>821.43</v>
      </c>
      <c r="C1780">
        <f t="shared" si="27"/>
        <v>50.361727956053116</v>
      </c>
    </row>
    <row r="1781" spans="1:3">
      <c r="A1781" s="1">
        <v>36245</v>
      </c>
      <c r="B1781">
        <v>823.46</v>
      </c>
      <c r="C1781">
        <f t="shared" si="27"/>
        <v>50.486186896864616</v>
      </c>
    </row>
    <row r="1782" spans="1:3">
      <c r="A1782" s="1">
        <v>36246</v>
      </c>
      <c r="B1782">
        <v>817.92</v>
      </c>
      <c r="C1782">
        <f t="shared" si="27"/>
        <v>50.146530477113039</v>
      </c>
    </row>
    <row r="1783" spans="1:3">
      <c r="A1783" s="1">
        <v>36249</v>
      </c>
      <c r="B1783">
        <v>788</v>
      </c>
      <c r="C1783">
        <f t="shared" si="27"/>
        <v>48.312140571162317</v>
      </c>
    </row>
    <row r="1784" spans="1:3">
      <c r="A1784" s="1">
        <v>36250</v>
      </c>
      <c r="B1784">
        <v>788.96</v>
      </c>
      <c r="C1784">
        <f t="shared" si="27"/>
        <v>48.370998001299768</v>
      </c>
    </row>
    <row r="1785" spans="1:3">
      <c r="A1785" s="1">
        <v>36251</v>
      </c>
      <c r="B1785">
        <v>797.56</v>
      </c>
      <c r="C1785">
        <f t="shared" si="27"/>
        <v>48.89826247961448</v>
      </c>
    </row>
    <row r="1786" spans="1:3">
      <c r="A1786" s="1">
        <v>36252</v>
      </c>
      <c r="B1786">
        <v>793.68</v>
      </c>
      <c r="C1786">
        <f t="shared" si="27"/>
        <v>48.660380366142263</v>
      </c>
    </row>
    <row r="1787" spans="1:3">
      <c r="A1787" s="1">
        <v>36253</v>
      </c>
      <c r="B1787">
        <v>795.55</v>
      </c>
      <c r="C1787">
        <f t="shared" si="27"/>
        <v>48.775029735264184</v>
      </c>
    </row>
    <row r="1788" spans="1:3">
      <c r="A1788" s="1">
        <v>36256</v>
      </c>
      <c r="B1788">
        <v>810.58</v>
      </c>
      <c r="C1788">
        <f t="shared" si="27"/>
        <v>49.696516375853747</v>
      </c>
    </row>
    <row r="1789" spans="1:3">
      <c r="A1789" s="1">
        <v>36257</v>
      </c>
      <c r="B1789">
        <v>802.62</v>
      </c>
      <c r="C1789">
        <f t="shared" si="27"/>
        <v>49.208490184297332</v>
      </c>
    </row>
    <row r="1790" spans="1:3">
      <c r="A1790" s="1">
        <v>36258</v>
      </c>
      <c r="B1790">
        <v>801.17</v>
      </c>
      <c r="C1790">
        <f t="shared" si="27"/>
        <v>49.11959094086054</v>
      </c>
    </row>
    <row r="1791" spans="1:3">
      <c r="A1791" s="1">
        <v>36259</v>
      </c>
      <c r="B1791">
        <v>792.42</v>
      </c>
      <c r="C1791">
        <f t="shared" si="27"/>
        <v>48.583129989086849</v>
      </c>
    </row>
    <row r="1792" spans="1:3">
      <c r="A1792" s="1">
        <v>36260</v>
      </c>
      <c r="B1792">
        <v>782.25</v>
      </c>
      <c r="C1792">
        <f t="shared" si="27"/>
        <v>47.959609088568172</v>
      </c>
    </row>
    <row r="1793" spans="1:3">
      <c r="A1793" s="1">
        <v>36263</v>
      </c>
      <c r="B1793">
        <v>775.61</v>
      </c>
      <c r="C1793">
        <f t="shared" si="27"/>
        <v>47.552511863450761</v>
      </c>
    </row>
    <row r="1794" spans="1:3">
      <c r="A1794" s="1">
        <v>36264</v>
      </c>
      <c r="B1794">
        <v>788.24</v>
      </c>
      <c r="C1794">
        <f t="shared" si="27"/>
        <v>48.326854928696676</v>
      </c>
    </row>
    <row r="1795" spans="1:3">
      <c r="A1795" s="1">
        <v>36265</v>
      </c>
      <c r="B1795">
        <v>788.96</v>
      </c>
      <c r="C1795">
        <f t="shared" ref="C1795:C1858" si="28">B1795/$B$2*100</f>
        <v>48.370998001299768</v>
      </c>
    </row>
    <row r="1796" spans="1:3">
      <c r="A1796" s="1">
        <v>36266</v>
      </c>
      <c r="B1796">
        <v>789.5</v>
      </c>
      <c r="C1796">
        <f t="shared" si="28"/>
        <v>48.40410530575209</v>
      </c>
    </row>
    <row r="1797" spans="1:3">
      <c r="A1797" s="1">
        <v>36267</v>
      </c>
      <c r="B1797">
        <v>790.72</v>
      </c>
      <c r="C1797">
        <f t="shared" si="28"/>
        <v>48.47890328988511</v>
      </c>
    </row>
    <row r="1798" spans="1:3">
      <c r="A1798" s="1">
        <v>36270</v>
      </c>
      <c r="B1798">
        <v>801.79</v>
      </c>
      <c r="C1798">
        <f t="shared" si="28"/>
        <v>49.157603031157656</v>
      </c>
    </row>
    <row r="1799" spans="1:3">
      <c r="A1799" s="1">
        <v>36271</v>
      </c>
      <c r="B1799">
        <v>787.49</v>
      </c>
      <c r="C1799">
        <f t="shared" si="28"/>
        <v>48.280872561401786</v>
      </c>
    </row>
    <row r="1800" spans="1:3">
      <c r="A1800" s="1">
        <v>36272</v>
      </c>
      <c r="B1800">
        <v>789.35</v>
      </c>
      <c r="C1800">
        <f t="shared" si="28"/>
        <v>48.394908832293112</v>
      </c>
    </row>
    <row r="1801" spans="1:3">
      <c r="A1801" s="1">
        <v>36273</v>
      </c>
      <c r="B1801">
        <v>794.45</v>
      </c>
      <c r="C1801">
        <f t="shared" si="28"/>
        <v>48.707588929898357</v>
      </c>
    </row>
    <row r="1802" spans="1:3">
      <c r="A1802" s="1">
        <v>36274</v>
      </c>
      <c r="B1802">
        <v>782.03</v>
      </c>
      <c r="C1802">
        <f t="shared" si="28"/>
        <v>47.946120927495002</v>
      </c>
    </row>
    <row r="1803" spans="1:3">
      <c r="A1803" s="1">
        <v>36277</v>
      </c>
      <c r="B1803">
        <v>773.1</v>
      </c>
      <c r="C1803">
        <f t="shared" si="28"/>
        <v>47.398624207570542</v>
      </c>
    </row>
    <row r="1804" spans="1:3">
      <c r="A1804" s="1">
        <v>36279</v>
      </c>
      <c r="B1804">
        <v>796.56</v>
      </c>
      <c r="C1804">
        <f t="shared" si="28"/>
        <v>48.836952656554629</v>
      </c>
    </row>
    <row r="1805" spans="1:3">
      <c r="A1805" s="1">
        <v>36280</v>
      </c>
      <c r="B1805">
        <v>799.31</v>
      </c>
      <c r="C1805">
        <f t="shared" si="28"/>
        <v>49.005554669969221</v>
      </c>
    </row>
    <row r="1806" spans="1:3">
      <c r="A1806" s="1">
        <v>36281</v>
      </c>
      <c r="B1806">
        <v>804.62</v>
      </c>
      <c r="C1806">
        <f t="shared" si="28"/>
        <v>49.331109830417027</v>
      </c>
    </row>
    <row r="1807" spans="1:3">
      <c r="A1807" s="1">
        <v>36285</v>
      </c>
      <c r="B1807">
        <v>821.41</v>
      </c>
      <c r="C1807">
        <f t="shared" si="28"/>
        <v>50.360501759591926</v>
      </c>
    </row>
    <row r="1808" spans="1:3">
      <c r="A1808" s="1">
        <v>36286</v>
      </c>
      <c r="B1808">
        <v>822.85</v>
      </c>
      <c r="C1808">
        <f t="shared" si="28"/>
        <v>50.44878790479811</v>
      </c>
    </row>
    <row r="1809" spans="1:3">
      <c r="A1809" s="1">
        <v>36287</v>
      </c>
      <c r="B1809">
        <v>814.74</v>
      </c>
      <c r="C1809">
        <f t="shared" si="28"/>
        <v>49.951565239782717</v>
      </c>
    </row>
    <row r="1810" spans="1:3">
      <c r="A1810" s="1">
        <v>36288</v>
      </c>
      <c r="B1810">
        <v>823.52</v>
      </c>
      <c r="C1810">
        <f t="shared" si="28"/>
        <v>50.489865486248206</v>
      </c>
    </row>
    <row r="1811" spans="1:3">
      <c r="A1811" s="1">
        <v>36291</v>
      </c>
      <c r="B1811">
        <v>829.26</v>
      </c>
      <c r="C1811">
        <f t="shared" si="28"/>
        <v>50.841783870611742</v>
      </c>
    </row>
    <row r="1812" spans="1:3">
      <c r="A1812" s="1">
        <v>36292</v>
      </c>
      <c r="B1812">
        <v>829.2</v>
      </c>
      <c r="C1812">
        <f t="shared" si="28"/>
        <v>50.838105281228167</v>
      </c>
    </row>
    <row r="1813" spans="1:3">
      <c r="A1813" s="1">
        <v>36293</v>
      </c>
      <c r="B1813">
        <v>832</v>
      </c>
      <c r="C1813">
        <f t="shared" si="28"/>
        <v>51.009772785795739</v>
      </c>
    </row>
    <row r="1814" spans="1:3">
      <c r="A1814" s="1">
        <v>36294</v>
      </c>
      <c r="B1814">
        <v>820.08</v>
      </c>
      <c r="C1814">
        <f t="shared" si="28"/>
        <v>50.278959694922321</v>
      </c>
    </row>
    <row r="1815" spans="1:3">
      <c r="A1815" s="1">
        <v>36295</v>
      </c>
      <c r="B1815">
        <v>819.17</v>
      </c>
      <c r="C1815">
        <f t="shared" si="28"/>
        <v>50.223167755937858</v>
      </c>
    </row>
    <row r="1816" spans="1:3">
      <c r="A1816" s="1">
        <v>36298</v>
      </c>
      <c r="B1816">
        <v>810.49</v>
      </c>
      <c r="C1816">
        <f t="shared" si="28"/>
        <v>49.690998491778352</v>
      </c>
    </row>
    <row r="1817" spans="1:3">
      <c r="A1817" s="1">
        <v>36299</v>
      </c>
      <c r="B1817">
        <v>814.25</v>
      </c>
      <c r="C1817">
        <f t="shared" si="28"/>
        <v>49.921523426483397</v>
      </c>
    </row>
    <row r="1818" spans="1:3">
      <c r="A1818" s="1">
        <v>36300</v>
      </c>
      <c r="B1818">
        <v>809.8</v>
      </c>
      <c r="C1818">
        <f t="shared" si="28"/>
        <v>49.648694713867052</v>
      </c>
    </row>
    <row r="1819" spans="1:3">
      <c r="A1819" s="1">
        <v>36301</v>
      </c>
      <c r="B1819">
        <v>816.06</v>
      </c>
      <c r="C1819">
        <f t="shared" si="28"/>
        <v>50.03249420622172</v>
      </c>
    </row>
    <row r="1820" spans="1:3">
      <c r="A1820" s="1">
        <v>36302</v>
      </c>
      <c r="B1820">
        <v>826.18</v>
      </c>
      <c r="C1820">
        <f t="shared" si="28"/>
        <v>50.652949615587403</v>
      </c>
    </row>
    <row r="1821" spans="1:3">
      <c r="A1821" s="1">
        <v>36305</v>
      </c>
      <c r="B1821">
        <v>826.97</v>
      </c>
      <c r="C1821">
        <f t="shared" si="28"/>
        <v>50.701384375804693</v>
      </c>
    </row>
    <row r="1822" spans="1:3">
      <c r="A1822" s="1">
        <v>36306</v>
      </c>
      <c r="B1822">
        <v>814.86</v>
      </c>
      <c r="C1822">
        <f t="shared" si="28"/>
        <v>49.958922418549903</v>
      </c>
    </row>
    <row r="1823" spans="1:3">
      <c r="A1823" s="1">
        <v>36307</v>
      </c>
      <c r="B1823">
        <v>822.31</v>
      </c>
      <c r="C1823">
        <f t="shared" si="28"/>
        <v>50.41568060034578</v>
      </c>
    </row>
    <row r="1824" spans="1:3">
      <c r="A1824" s="1">
        <v>36308</v>
      </c>
      <c r="B1824">
        <v>834.12</v>
      </c>
      <c r="C1824">
        <f t="shared" si="28"/>
        <v>51.139749610682628</v>
      </c>
    </row>
    <row r="1825" spans="1:3">
      <c r="A1825" s="1">
        <v>36309</v>
      </c>
      <c r="B1825">
        <v>837.7</v>
      </c>
      <c r="C1825">
        <f t="shared" si="28"/>
        <v>51.359238777236897</v>
      </c>
    </row>
    <row r="1826" spans="1:3">
      <c r="A1826" s="1">
        <v>36312</v>
      </c>
      <c r="B1826">
        <v>846.55</v>
      </c>
      <c r="C1826">
        <f t="shared" si="28"/>
        <v>51.901830711316563</v>
      </c>
    </row>
    <row r="1827" spans="1:3">
      <c r="A1827" s="1">
        <v>36313</v>
      </c>
      <c r="B1827">
        <v>849.42</v>
      </c>
      <c r="C1827">
        <f t="shared" si="28"/>
        <v>52.077789903498342</v>
      </c>
    </row>
    <row r="1828" spans="1:3">
      <c r="A1828" s="1">
        <v>36314</v>
      </c>
      <c r="B1828">
        <v>850.94</v>
      </c>
      <c r="C1828">
        <f t="shared" si="28"/>
        <v>52.170980834549319</v>
      </c>
    </row>
    <row r="1829" spans="1:3">
      <c r="A1829" s="1">
        <v>36315</v>
      </c>
      <c r="B1829">
        <v>859.21</v>
      </c>
      <c r="C1829">
        <f t="shared" si="28"/>
        <v>52.678013071254284</v>
      </c>
    </row>
    <row r="1830" spans="1:3">
      <c r="A1830" s="1">
        <v>36316</v>
      </c>
      <c r="B1830">
        <v>869.61</v>
      </c>
      <c r="C1830">
        <f t="shared" si="28"/>
        <v>53.315635231076733</v>
      </c>
    </row>
    <row r="1831" spans="1:3">
      <c r="A1831" s="1">
        <v>36319</v>
      </c>
      <c r="B1831">
        <v>874.36</v>
      </c>
      <c r="C1831">
        <f t="shared" si="28"/>
        <v>53.60685689061102</v>
      </c>
    </row>
    <row r="1832" spans="1:3">
      <c r="A1832" s="1">
        <v>36320</v>
      </c>
      <c r="B1832">
        <v>869.56</v>
      </c>
      <c r="C1832">
        <f t="shared" si="28"/>
        <v>53.312569739923731</v>
      </c>
    </row>
    <row r="1833" spans="1:3">
      <c r="A1833" s="1">
        <v>36321</v>
      </c>
      <c r="B1833">
        <v>874.7</v>
      </c>
      <c r="C1833">
        <f t="shared" si="28"/>
        <v>53.627702230451369</v>
      </c>
    </row>
    <row r="1834" spans="1:3">
      <c r="A1834" s="1">
        <v>36322</v>
      </c>
      <c r="B1834">
        <v>875.71</v>
      </c>
      <c r="C1834">
        <f t="shared" si="28"/>
        <v>53.689625151741815</v>
      </c>
    </row>
    <row r="1835" spans="1:3">
      <c r="A1835" s="1">
        <v>36323</v>
      </c>
      <c r="B1835">
        <v>881.3</v>
      </c>
      <c r="C1835">
        <f t="shared" si="28"/>
        <v>54.03234706264638</v>
      </c>
    </row>
    <row r="1836" spans="1:3">
      <c r="A1836" s="1">
        <v>36326</v>
      </c>
      <c r="B1836">
        <v>872.53</v>
      </c>
      <c r="C1836">
        <f t="shared" si="28"/>
        <v>53.494659914411493</v>
      </c>
    </row>
    <row r="1837" spans="1:3">
      <c r="A1837" s="1">
        <v>36327</v>
      </c>
      <c r="B1837">
        <v>885.18</v>
      </c>
      <c r="C1837">
        <f t="shared" si="28"/>
        <v>54.270229176118598</v>
      </c>
    </row>
    <row r="1838" spans="1:3">
      <c r="A1838" s="1">
        <v>36328</v>
      </c>
      <c r="B1838">
        <v>893.58</v>
      </c>
      <c r="C1838">
        <f t="shared" si="28"/>
        <v>54.785231689821345</v>
      </c>
    </row>
    <row r="1839" spans="1:3">
      <c r="A1839" s="1">
        <v>36329</v>
      </c>
      <c r="B1839">
        <v>895.65</v>
      </c>
      <c r="C1839">
        <f t="shared" si="28"/>
        <v>54.912143023555238</v>
      </c>
    </row>
    <row r="1840" spans="1:3">
      <c r="A1840" s="1">
        <v>36330</v>
      </c>
      <c r="B1840">
        <v>898.73</v>
      </c>
      <c r="C1840">
        <f t="shared" si="28"/>
        <v>55.100977278579578</v>
      </c>
    </row>
    <row r="1841" spans="1:3">
      <c r="A1841" s="1">
        <v>36333</v>
      </c>
      <c r="B1841">
        <v>904.32</v>
      </c>
      <c r="C1841">
        <f t="shared" si="28"/>
        <v>55.443699189484143</v>
      </c>
    </row>
    <row r="1842" spans="1:3">
      <c r="A1842" s="1">
        <v>36334</v>
      </c>
      <c r="B1842">
        <v>882.83</v>
      </c>
      <c r="C1842">
        <f t="shared" si="28"/>
        <v>54.126151091927952</v>
      </c>
    </row>
    <row r="1843" spans="1:3">
      <c r="A1843" s="1">
        <v>36335</v>
      </c>
      <c r="B1843">
        <v>884.53</v>
      </c>
      <c r="C1843">
        <f t="shared" si="28"/>
        <v>54.23037779112969</v>
      </c>
    </row>
    <row r="1844" spans="1:3">
      <c r="A1844" s="1">
        <v>36336</v>
      </c>
      <c r="B1844">
        <v>887.86</v>
      </c>
      <c r="C1844">
        <f t="shared" si="28"/>
        <v>54.434539501918998</v>
      </c>
    </row>
    <row r="1845" spans="1:3">
      <c r="A1845" s="1">
        <v>36337</v>
      </c>
      <c r="B1845">
        <v>903.06</v>
      </c>
      <c r="C1845">
        <f t="shared" si="28"/>
        <v>55.366448812428729</v>
      </c>
    </row>
    <row r="1846" spans="1:3">
      <c r="A1846" s="1">
        <v>36340</v>
      </c>
      <c r="B1846">
        <v>903.44</v>
      </c>
      <c r="C1846">
        <f t="shared" si="28"/>
        <v>55.389746545191478</v>
      </c>
    </row>
    <row r="1847" spans="1:3">
      <c r="A1847" s="1">
        <v>36341</v>
      </c>
      <c r="B1847">
        <v>916.26</v>
      </c>
      <c r="C1847">
        <f t="shared" si="28"/>
        <v>56.175738476818758</v>
      </c>
    </row>
    <row r="1848" spans="1:3">
      <c r="A1848" s="1">
        <v>36342</v>
      </c>
      <c r="B1848">
        <v>945.24</v>
      </c>
      <c r="C1848">
        <f t="shared" si="28"/>
        <v>57.952497149093233</v>
      </c>
    </row>
    <row r="1849" spans="1:3">
      <c r="A1849" s="1">
        <v>36343</v>
      </c>
      <c r="B1849">
        <v>952.44</v>
      </c>
      <c r="C1849">
        <f t="shared" si="28"/>
        <v>58.393927875124163</v>
      </c>
    </row>
    <row r="1850" spans="1:3">
      <c r="A1850" s="1">
        <v>36344</v>
      </c>
      <c r="B1850">
        <v>948.67</v>
      </c>
      <c r="C1850">
        <f t="shared" si="28"/>
        <v>58.162789842188509</v>
      </c>
    </row>
    <row r="1851" spans="1:3">
      <c r="A1851" s="1">
        <v>36347</v>
      </c>
      <c r="B1851">
        <v>967.04</v>
      </c>
      <c r="C1851">
        <f t="shared" si="28"/>
        <v>59.289051291797968</v>
      </c>
    </row>
    <row r="1852" spans="1:3">
      <c r="A1852" s="1">
        <v>36348</v>
      </c>
      <c r="B1852">
        <v>976.3</v>
      </c>
      <c r="C1852">
        <f t="shared" si="28"/>
        <v>59.85678025333219</v>
      </c>
    </row>
    <row r="1853" spans="1:3">
      <c r="A1853" s="1">
        <v>36349</v>
      </c>
      <c r="B1853">
        <v>979.38</v>
      </c>
      <c r="C1853">
        <f t="shared" si="28"/>
        <v>60.045614508356529</v>
      </c>
    </row>
    <row r="1854" spans="1:3">
      <c r="A1854" s="1">
        <v>36350</v>
      </c>
      <c r="B1854">
        <v>974.14</v>
      </c>
      <c r="C1854">
        <f t="shared" si="28"/>
        <v>59.724351035522915</v>
      </c>
    </row>
    <row r="1855" spans="1:3">
      <c r="A1855" s="1">
        <v>36351</v>
      </c>
      <c r="B1855">
        <v>945.78</v>
      </c>
      <c r="C1855">
        <f t="shared" si="28"/>
        <v>57.985604453545548</v>
      </c>
    </row>
    <row r="1856" spans="1:3">
      <c r="A1856" s="1">
        <v>36354</v>
      </c>
      <c r="B1856">
        <v>954.03</v>
      </c>
      <c r="C1856">
        <f t="shared" si="28"/>
        <v>58.491410493789317</v>
      </c>
    </row>
    <row r="1857" spans="1:3">
      <c r="A1857" s="1">
        <v>36355</v>
      </c>
      <c r="B1857">
        <v>954.83</v>
      </c>
      <c r="C1857">
        <f t="shared" si="28"/>
        <v>58.540458352237202</v>
      </c>
    </row>
    <row r="1858" spans="1:3">
      <c r="A1858" s="1">
        <v>36356</v>
      </c>
      <c r="B1858">
        <v>949.27</v>
      </c>
      <c r="C1858">
        <f t="shared" si="28"/>
        <v>58.199575736024421</v>
      </c>
    </row>
    <row r="1859" spans="1:3">
      <c r="A1859" s="1">
        <v>36357</v>
      </c>
      <c r="B1859">
        <v>929.59</v>
      </c>
      <c r="C1859">
        <f t="shared" ref="C1859:C1922" si="29">B1859/$B$2*100</f>
        <v>56.992998418206561</v>
      </c>
    </row>
    <row r="1860" spans="1:3">
      <c r="A1860" s="1">
        <v>36358</v>
      </c>
      <c r="B1860">
        <v>933.1</v>
      </c>
      <c r="C1860">
        <f t="shared" si="29"/>
        <v>57.208195897146638</v>
      </c>
    </row>
    <row r="1861" spans="1:3">
      <c r="A1861" s="1">
        <v>36362</v>
      </c>
      <c r="B1861">
        <v>928.18</v>
      </c>
      <c r="C1861">
        <f t="shared" si="29"/>
        <v>56.906551567692176</v>
      </c>
    </row>
    <row r="1862" spans="1:3">
      <c r="A1862" s="1">
        <v>36363</v>
      </c>
      <c r="B1862">
        <v>941.26</v>
      </c>
      <c r="C1862">
        <f t="shared" si="29"/>
        <v>57.708484053315026</v>
      </c>
    </row>
    <row r="1863" spans="1:3">
      <c r="A1863" s="1">
        <v>36364</v>
      </c>
      <c r="B1863">
        <v>945.27</v>
      </c>
      <c r="C1863">
        <f t="shared" si="29"/>
        <v>57.954336443785024</v>
      </c>
    </row>
    <row r="1864" spans="1:3">
      <c r="A1864" s="1">
        <v>36365</v>
      </c>
      <c r="B1864">
        <v>945.28</v>
      </c>
      <c r="C1864">
        <f t="shared" si="29"/>
        <v>57.954949542015619</v>
      </c>
    </row>
    <row r="1865" spans="1:3">
      <c r="A1865" s="1">
        <v>36368</v>
      </c>
      <c r="B1865">
        <v>959.69</v>
      </c>
      <c r="C1865">
        <f t="shared" si="29"/>
        <v>58.838424092308074</v>
      </c>
    </row>
    <row r="1866" spans="1:3">
      <c r="A1866" s="1">
        <v>36369</v>
      </c>
      <c r="B1866">
        <v>958.18</v>
      </c>
      <c r="C1866">
        <f t="shared" si="29"/>
        <v>58.745846259487699</v>
      </c>
    </row>
    <row r="1867" spans="1:3">
      <c r="A1867" s="1">
        <v>36370</v>
      </c>
      <c r="B1867">
        <v>944.31</v>
      </c>
      <c r="C1867">
        <f t="shared" si="29"/>
        <v>57.895479013647567</v>
      </c>
    </row>
    <row r="1868" spans="1:3">
      <c r="A1868" s="1">
        <v>36371</v>
      </c>
      <c r="B1868">
        <v>939.4</v>
      </c>
      <c r="C1868">
        <f t="shared" si="29"/>
        <v>57.5944477824237</v>
      </c>
    </row>
    <row r="1869" spans="1:3">
      <c r="A1869" s="1">
        <v>36372</v>
      </c>
      <c r="B1869">
        <v>942.41</v>
      </c>
      <c r="C1869">
        <f t="shared" si="29"/>
        <v>57.778990349833848</v>
      </c>
    </row>
    <row r="1870" spans="1:3">
      <c r="A1870" s="1">
        <v>36375</v>
      </c>
      <c r="B1870">
        <v>934.52</v>
      </c>
      <c r="C1870">
        <f t="shared" si="29"/>
        <v>57.295255845891631</v>
      </c>
    </row>
    <row r="1871" spans="1:3">
      <c r="A1871" s="1">
        <v>36376</v>
      </c>
      <c r="B1871">
        <v>925.47</v>
      </c>
      <c r="C1871">
        <f t="shared" si="29"/>
        <v>56.740401947199985</v>
      </c>
    </row>
    <row r="1872" spans="1:3">
      <c r="A1872" s="1">
        <v>36377</v>
      </c>
      <c r="B1872">
        <v>922.57</v>
      </c>
      <c r="C1872">
        <f t="shared" si="29"/>
        <v>56.562603460326422</v>
      </c>
    </row>
    <row r="1873" spans="1:3">
      <c r="A1873" s="1">
        <v>36378</v>
      </c>
      <c r="B1873">
        <v>915.91</v>
      </c>
      <c r="C1873">
        <f t="shared" si="29"/>
        <v>56.154280038747807</v>
      </c>
    </row>
    <row r="1874" spans="1:3">
      <c r="A1874" s="1">
        <v>36379</v>
      </c>
      <c r="B1874">
        <v>917.47</v>
      </c>
      <c r="C1874">
        <f t="shared" si="29"/>
        <v>56.249923362721177</v>
      </c>
    </row>
    <row r="1875" spans="1:3">
      <c r="A1875" s="1">
        <v>36382</v>
      </c>
      <c r="B1875">
        <v>928.52</v>
      </c>
      <c r="C1875">
        <f t="shared" si="29"/>
        <v>56.927396907532525</v>
      </c>
    </row>
    <row r="1876" spans="1:3">
      <c r="A1876" s="1">
        <v>36383</v>
      </c>
      <c r="B1876">
        <v>934.59</v>
      </c>
      <c r="C1876">
        <f t="shared" si="29"/>
        <v>57.299547533505823</v>
      </c>
    </row>
    <row r="1877" spans="1:3">
      <c r="A1877" s="1">
        <v>36384</v>
      </c>
      <c r="B1877">
        <v>951.76</v>
      </c>
      <c r="C1877">
        <f t="shared" si="29"/>
        <v>58.352237195443458</v>
      </c>
    </row>
    <row r="1878" spans="1:3">
      <c r="A1878" s="1">
        <v>36385</v>
      </c>
      <c r="B1878">
        <v>965.94</v>
      </c>
      <c r="C1878">
        <f t="shared" si="29"/>
        <v>59.221610486432141</v>
      </c>
    </row>
    <row r="1879" spans="1:3">
      <c r="A1879" s="1">
        <v>36386</v>
      </c>
      <c r="B1879">
        <v>964.78</v>
      </c>
      <c r="C1879">
        <f t="shared" si="29"/>
        <v>59.15049109168271</v>
      </c>
    </row>
    <row r="1880" spans="1:3">
      <c r="A1880" s="1">
        <v>36389</v>
      </c>
      <c r="B1880">
        <v>976</v>
      </c>
      <c r="C1880">
        <f t="shared" si="29"/>
        <v>59.838387306414234</v>
      </c>
    </row>
    <row r="1881" spans="1:3">
      <c r="A1881" s="1">
        <v>36390</v>
      </c>
      <c r="B1881">
        <v>990.64</v>
      </c>
      <c r="C1881">
        <f t="shared" si="29"/>
        <v>60.735963116010453</v>
      </c>
    </row>
    <row r="1882" spans="1:3">
      <c r="A1882" s="1">
        <v>36391</v>
      </c>
      <c r="B1882">
        <v>1001.08</v>
      </c>
      <c r="C1882">
        <f t="shared" si="29"/>
        <v>61.376037668755288</v>
      </c>
    </row>
    <row r="1883" spans="1:3">
      <c r="A1883" s="1">
        <v>36392</v>
      </c>
      <c r="B1883">
        <v>1009.58</v>
      </c>
      <c r="C1883">
        <f t="shared" si="29"/>
        <v>61.897171164764018</v>
      </c>
    </row>
    <row r="1884" spans="1:3">
      <c r="A1884" s="1">
        <v>36393</v>
      </c>
      <c r="B1884">
        <v>1004.2</v>
      </c>
      <c r="C1884">
        <f t="shared" si="29"/>
        <v>61.567324316702035</v>
      </c>
    </row>
    <row r="1885" spans="1:3">
      <c r="A1885" s="1">
        <v>36396</v>
      </c>
      <c r="B1885">
        <v>997.8</v>
      </c>
      <c r="C1885">
        <f t="shared" si="29"/>
        <v>61.174941449118982</v>
      </c>
    </row>
    <row r="1886" spans="1:3">
      <c r="A1886" s="1">
        <v>36397</v>
      </c>
      <c r="B1886">
        <v>1001.74</v>
      </c>
      <c r="C1886">
        <f t="shared" si="29"/>
        <v>61.416502151974797</v>
      </c>
    </row>
    <row r="1887" spans="1:3">
      <c r="A1887" s="1">
        <v>36398</v>
      </c>
      <c r="B1887">
        <v>1000.67</v>
      </c>
      <c r="C1887">
        <f t="shared" si="29"/>
        <v>61.350900641300754</v>
      </c>
    </row>
    <row r="1888" spans="1:3">
      <c r="A1888" s="1">
        <v>36399</v>
      </c>
      <c r="B1888">
        <v>993.51</v>
      </c>
      <c r="C1888">
        <f t="shared" si="29"/>
        <v>60.911922308192224</v>
      </c>
    </row>
    <row r="1889" spans="1:3">
      <c r="A1889" s="1">
        <v>36400</v>
      </c>
      <c r="B1889">
        <v>1002.01</v>
      </c>
      <c r="C1889">
        <f t="shared" si="29"/>
        <v>61.433055804200954</v>
      </c>
    </row>
    <row r="1890" spans="1:3">
      <c r="A1890" s="1">
        <v>36403</v>
      </c>
      <c r="B1890">
        <v>1027.01</v>
      </c>
      <c r="C1890">
        <f t="shared" si="29"/>
        <v>62.965801380697215</v>
      </c>
    </row>
    <row r="1891" spans="1:3">
      <c r="A1891" s="1">
        <v>36404</v>
      </c>
      <c r="B1891">
        <v>1028.9100000000001</v>
      </c>
      <c r="C1891">
        <f t="shared" si="29"/>
        <v>63.082290044510934</v>
      </c>
    </row>
    <row r="1892" spans="1:3">
      <c r="A1892" s="1">
        <v>36405</v>
      </c>
      <c r="B1892">
        <v>1033.28</v>
      </c>
      <c r="C1892">
        <f t="shared" si="29"/>
        <v>63.350213971282479</v>
      </c>
    </row>
    <row r="1893" spans="1:3">
      <c r="A1893" s="1">
        <v>36406</v>
      </c>
      <c r="B1893">
        <v>1030.23</v>
      </c>
      <c r="C1893">
        <f t="shared" si="29"/>
        <v>63.163219010949931</v>
      </c>
    </row>
    <row r="1894" spans="1:3">
      <c r="A1894" s="1">
        <v>36407</v>
      </c>
      <c r="B1894">
        <v>1026.21</v>
      </c>
      <c r="C1894">
        <f t="shared" si="29"/>
        <v>62.916753522249337</v>
      </c>
    </row>
    <row r="1895" spans="1:3">
      <c r="A1895" s="1">
        <v>36410</v>
      </c>
      <c r="B1895">
        <v>1027.94</v>
      </c>
      <c r="C1895">
        <f t="shared" si="29"/>
        <v>63.022819516142881</v>
      </c>
    </row>
    <row r="1896" spans="1:3">
      <c r="A1896" s="1">
        <v>36411</v>
      </c>
      <c r="B1896">
        <v>1045.71</v>
      </c>
      <c r="C1896">
        <f t="shared" si="29"/>
        <v>64.112295071916421</v>
      </c>
    </row>
    <row r="1897" spans="1:3">
      <c r="A1897" s="1">
        <v>36412</v>
      </c>
      <c r="B1897">
        <v>1043.98</v>
      </c>
      <c r="C1897">
        <f t="shared" si="29"/>
        <v>64.006229078022884</v>
      </c>
    </row>
    <row r="1898" spans="1:3">
      <c r="A1898" s="1">
        <v>36413</v>
      </c>
      <c r="B1898">
        <v>1023.93</v>
      </c>
      <c r="C1898">
        <f t="shared" si="29"/>
        <v>62.776967125672876</v>
      </c>
    </row>
    <row r="1899" spans="1:3">
      <c r="A1899" s="1">
        <v>36414</v>
      </c>
      <c r="B1899">
        <v>1042.6400000000001</v>
      </c>
      <c r="C1899">
        <f t="shared" si="29"/>
        <v>63.92407391512269</v>
      </c>
    </row>
    <row r="1900" spans="1:3">
      <c r="A1900" s="1">
        <v>36418</v>
      </c>
      <c r="B1900">
        <v>1062.07</v>
      </c>
      <c r="C1900">
        <f t="shared" si="29"/>
        <v>65.115323777175576</v>
      </c>
    </row>
    <row r="1901" spans="1:3">
      <c r="A1901" s="1">
        <v>36419</v>
      </c>
      <c r="B1901">
        <v>1072.57</v>
      </c>
      <c r="C1901">
        <f t="shared" si="29"/>
        <v>65.759076919304007</v>
      </c>
    </row>
    <row r="1902" spans="1:3">
      <c r="A1902" s="1">
        <v>36420</v>
      </c>
      <c r="B1902">
        <v>1075.73</v>
      </c>
      <c r="C1902">
        <f t="shared" si="29"/>
        <v>65.95281596017314</v>
      </c>
    </row>
    <row r="1903" spans="1:3">
      <c r="A1903" s="1">
        <v>36421</v>
      </c>
      <c r="B1903">
        <v>1070.03</v>
      </c>
      <c r="C1903">
        <f t="shared" si="29"/>
        <v>65.60334996873199</v>
      </c>
    </row>
    <row r="1904" spans="1:3">
      <c r="A1904" s="1">
        <v>36424</v>
      </c>
      <c r="B1904">
        <v>1043.2</v>
      </c>
      <c r="C1904">
        <f t="shared" si="29"/>
        <v>63.958407416036202</v>
      </c>
    </row>
    <row r="1905" spans="1:3">
      <c r="A1905" s="1">
        <v>36426</v>
      </c>
      <c r="B1905">
        <v>1043.6600000000001</v>
      </c>
      <c r="C1905">
        <f t="shared" si="29"/>
        <v>63.986609934643738</v>
      </c>
    </row>
    <row r="1906" spans="1:3">
      <c r="A1906" s="1">
        <v>36427</v>
      </c>
      <c r="B1906">
        <v>1017.39</v>
      </c>
      <c r="C1906">
        <f t="shared" si="29"/>
        <v>62.376000882861447</v>
      </c>
    </row>
    <row r="1907" spans="1:3">
      <c r="A1907" s="1">
        <v>36428</v>
      </c>
      <c r="B1907">
        <v>1021.06</v>
      </c>
      <c r="C1907">
        <f t="shared" si="29"/>
        <v>62.601007933491104</v>
      </c>
    </row>
    <row r="1908" spans="1:3">
      <c r="A1908" s="1">
        <v>36431</v>
      </c>
      <c r="B1908">
        <v>1010.82</v>
      </c>
      <c r="C1908">
        <f t="shared" si="29"/>
        <v>61.973195345358235</v>
      </c>
    </row>
    <row r="1909" spans="1:3">
      <c r="A1909" s="1">
        <v>36432</v>
      </c>
      <c r="B1909">
        <v>1018.8</v>
      </c>
      <c r="C1909">
        <f t="shared" si="29"/>
        <v>62.462447733375839</v>
      </c>
    </row>
    <row r="1910" spans="1:3">
      <c r="A1910" s="1">
        <v>36433</v>
      </c>
      <c r="B1910">
        <v>1029.94</v>
      </c>
      <c r="C1910">
        <f t="shared" si="29"/>
        <v>63.145439162262583</v>
      </c>
    </row>
    <row r="1911" spans="1:3">
      <c r="A1911" s="1">
        <v>36434</v>
      </c>
      <c r="B1911">
        <v>1057.24</v>
      </c>
      <c r="C1911">
        <f t="shared" si="29"/>
        <v>64.819197331796502</v>
      </c>
    </row>
    <row r="1912" spans="1:3">
      <c r="A1912" s="1">
        <v>36435</v>
      </c>
      <c r="B1912">
        <v>1066.8599999999999</v>
      </c>
      <c r="C1912">
        <f t="shared" si="29"/>
        <v>65.40899782963227</v>
      </c>
    </row>
    <row r="1913" spans="1:3">
      <c r="A1913" s="1">
        <v>36438</v>
      </c>
      <c r="B1913">
        <v>1068.8399999999999</v>
      </c>
      <c r="C1913">
        <f t="shared" si="29"/>
        <v>65.530391279290768</v>
      </c>
    </row>
    <row r="1914" spans="1:3">
      <c r="A1914" s="1">
        <v>36439</v>
      </c>
      <c r="B1914">
        <v>1075.01</v>
      </c>
      <c r="C1914">
        <f t="shared" si="29"/>
        <v>65.908672887570049</v>
      </c>
    </row>
    <row r="1915" spans="1:3">
      <c r="A1915" s="1">
        <v>36440</v>
      </c>
      <c r="B1915">
        <v>1054.75</v>
      </c>
      <c r="C1915">
        <f t="shared" si="29"/>
        <v>64.666535872377466</v>
      </c>
    </row>
    <row r="1916" spans="1:3">
      <c r="A1916" s="1">
        <v>36441</v>
      </c>
      <c r="B1916">
        <v>1057.54</v>
      </c>
      <c r="C1916">
        <f t="shared" si="29"/>
        <v>64.837590278714458</v>
      </c>
    </row>
    <row r="1917" spans="1:3">
      <c r="A1917" s="1">
        <v>36442</v>
      </c>
      <c r="B1917">
        <v>1073.8800000000001</v>
      </c>
      <c r="C1917">
        <f t="shared" si="29"/>
        <v>65.839392787512423</v>
      </c>
    </row>
    <row r="1918" spans="1:3">
      <c r="A1918" s="1">
        <v>36446</v>
      </c>
      <c r="B1918">
        <v>1087.31</v>
      </c>
      <c r="C1918">
        <f t="shared" si="29"/>
        <v>66.662783711206202</v>
      </c>
    </row>
    <row r="1919" spans="1:3">
      <c r="A1919" s="1">
        <v>36447</v>
      </c>
      <c r="B1919">
        <v>1080.3</v>
      </c>
      <c r="C1919">
        <f t="shared" si="29"/>
        <v>66.233001851556665</v>
      </c>
    </row>
    <row r="1920" spans="1:3">
      <c r="A1920" s="1">
        <v>36448</v>
      </c>
      <c r="B1920">
        <v>1090.8499999999999</v>
      </c>
      <c r="C1920">
        <f t="shared" si="29"/>
        <v>66.879820484838078</v>
      </c>
    </row>
    <row r="1921" spans="1:3">
      <c r="A1921" s="1">
        <v>36449</v>
      </c>
      <c r="B1921">
        <v>1094.5899999999999</v>
      </c>
      <c r="C1921">
        <f t="shared" si="29"/>
        <v>67.109119223081919</v>
      </c>
    </row>
    <row r="1922" spans="1:3">
      <c r="A1922" s="1">
        <v>36452</v>
      </c>
      <c r="B1922">
        <v>1105.5899999999999</v>
      </c>
      <c r="C1922">
        <f t="shared" si="29"/>
        <v>67.783527276740273</v>
      </c>
    </row>
    <row r="1923" spans="1:3">
      <c r="A1923" s="1">
        <v>36453</v>
      </c>
      <c r="B1923">
        <v>1093.31</v>
      </c>
      <c r="C1923">
        <f t="shared" ref="C1923:C1986" si="30">B1923/$B$2*100</f>
        <v>67.030642649565308</v>
      </c>
    </row>
    <row r="1924" spans="1:3">
      <c r="A1924" s="1">
        <v>36454</v>
      </c>
      <c r="B1924">
        <v>1073.75</v>
      </c>
      <c r="C1924">
        <f t="shared" si="30"/>
        <v>65.831422510514642</v>
      </c>
    </row>
    <row r="1925" spans="1:3">
      <c r="A1925" s="1">
        <v>36455</v>
      </c>
      <c r="B1925">
        <v>1017.03</v>
      </c>
      <c r="C1925">
        <f t="shared" si="30"/>
        <v>62.353929346559909</v>
      </c>
    </row>
    <row r="1926" spans="1:3">
      <c r="A1926" s="1">
        <v>36456</v>
      </c>
      <c r="B1926">
        <v>1024.99</v>
      </c>
      <c r="C1926">
        <f t="shared" si="30"/>
        <v>62.841955538116324</v>
      </c>
    </row>
    <row r="1927" spans="1:3">
      <c r="A1927" s="1">
        <v>36459</v>
      </c>
      <c r="B1927">
        <v>1032.8800000000001</v>
      </c>
      <c r="C1927">
        <f t="shared" si="30"/>
        <v>63.325690042058547</v>
      </c>
    </row>
    <row r="1928" spans="1:3">
      <c r="A1928" s="1">
        <v>36460</v>
      </c>
      <c r="B1928">
        <v>1045.18</v>
      </c>
      <c r="C1928">
        <f t="shared" si="30"/>
        <v>64.079800865694708</v>
      </c>
    </row>
    <row r="1929" spans="1:3">
      <c r="A1929" s="1">
        <v>36461</v>
      </c>
      <c r="B1929">
        <v>1057.1400000000001</v>
      </c>
      <c r="C1929">
        <f t="shared" si="30"/>
        <v>64.813066349490526</v>
      </c>
    </row>
    <row r="1930" spans="1:3">
      <c r="A1930" s="1">
        <v>36462</v>
      </c>
      <c r="B1930">
        <v>1053.8499999999999</v>
      </c>
      <c r="C1930">
        <f t="shared" si="30"/>
        <v>64.611357031623612</v>
      </c>
    </row>
    <row r="1931" spans="1:3">
      <c r="A1931" s="1">
        <v>36463</v>
      </c>
      <c r="B1931">
        <v>1043.3599999999999</v>
      </c>
      <c r="C1931">
        <f t="shared" si="30"/>
        <v>63.968216987725768</v>
      </c>
    </row>
    <row r="1932" spans="1:3">
      <c r="A1932" s="1">
        <v>36467</v>
      </c>
      <c r="B1932">
        <v>1070.01</v>
      </c>
      <c r="C1932">
        <f t="shared" si="30"/>
        <v>65.602123772270787</v>
      </c>
    </row>
    <row r="1933" spans="1:3">
      <c r="A1933" s="1">
        <v>36468</v>
      </c>
      <c r="B1933">
        <v>1063.31</v>
      </c>
      <c r="C1933">
        <f t="shared" si="30"/>
        <v>65.191347957769793</v>
      </c>
    </row>
    <row r="1934" spans="1:3">
      <c r="A1934" s="1">
        <v>36469</v>
      </c>
      <c r="B1934">
        <v>1035.57</v>
      </c>
      <c r="C1934">
        <f t="shared" si="30"/>
        <v>63.490613466089542</v>
      </c>
    </row>
    <row r="1935" spans="1:3">
      <c r="A1935" s="1">
        <v>36470</v>
      </c>
      <c r="B1935">
        <v>1045.1500000000001</v>
      </c>
      <c r="C1935">
        <f t="shared" si="30"/>
        <v>64.077961571002916</v>
      </c>
    </row>
    <row r="1936" spans="1:3">
      <c r="A1936" s="1">
        <v>36473</v>
      </c>
      <c r="B1936">
        <v>1033.3699999999999</v>
      </c>
      <c r="C1936">
        <f t="shared" si="30"/>
        <v>63.355731855357867</v>
      </c>
    </row>
    <row r="1937" spans="1:3">
      <c r="A1937" s="1">
        <v>36474</v>
      </c>
      <c r="B1937">
        <v>1007.31</v>
      </c>
      <c r="C1937">
        <f t="shared" si="30"/>
        <v>61.757997866418158</v>
      </c>
    </row>
    <row r="1938" spans="1:3">
      <c r="A1938" s="1">
        <v>36475</v>
      </c>
      <c r="B1938">
        <v>1006.16</v>
      </c>
      <c r="C1938">
        <f t="shared" si="30"/>
        <v>61.687491569899336</v>
      </c>
    </row>
    <row r="1939" spans="1:3">
      <c r="A1939" s="1">
        <v>36476</v>
      </c>
      <c r="B1939">
        <v>1018.5</v>
      </c>
      <c r="C1939">
        <f t="shared" si="30"/>
        <v>62.44405478645789</v>
      </c>
    </row>
    <row r="1940" spans="1:3">
      <c r="A1940" s="1">
        <v>36477</v>
      </c>
      <c r="B1940">
        <v>1006.77</v>
      </c>
      <c r="C1940">
        <f t="shared" si="30"/>
        <v>61.724890561965836</v>
      </c>
    </row>
    <row r="1941" spans="1:3">
      <c r="A1941" s="1">
        <v>36480</v>
      </c>
      <c r="B1941">
        <v>971.89</v>
      </c>
      <c r="C1941">
        <f t="shared" si="30"/>
        <v>59.586403933638245</v>
      </c>
    </row>
    <row r="1942" spans="1:3">
      <c r="A1942" s="1">
        <v>36481</v>
      </c>
      <c r="B1942">
        <v>973.44</v>
      </c>
      <c r="C1942">
        <f t="shared" si="30"/>
        <v>59.68143415938102</v>
      </c>
    </row>
    <row r="1943" spans="1:3">
      <c r="A1943" s="1">
        <v>36482</v>
      </c>
      <c r="B1943">
        <v>953.19</v>
      </c>
      <c r="C1943">
        <f t="shared" si="30"/>
        <v>58.439910242419046</v>
      </c>
    </row>
    <row r="1944" spans="1:3">
      <c r="A1944" s="1">
        <v>36483</v>
      </c>
      <c r="B1944">
        <v>971.69</v>
      </c>
      <c r="C1944">
        <f t="shared" si="30"/>
        <v>59.574141969026286</v>
      </c>
    </row>
    <row r="1945" spans="1:3">
      <c r="A1945" s="1">
        <v>36484</v>
      </c>
      <c r="B1945">
        <v>974.45</v>
      </c>
      <c r="C1945">
        <f t="shared" si="30"/>
        <v>59.743357080671466</v>
      </c>
    </row>
    <row r="1946" spans="1:3">
      <c r="A1946" s="1">
        <v>36488</v>
      </c>
      <c r="B1946">
        <v>988.11</v>
      </c>
      <c r="C1946">
        <f t="shared" si="30"/>
        <v>60.580849263669023</v>
      </c>
    </row>
    <row r="1947" spans="1:3">
      <c r="A1947" s="1">
        <v>36489</v>
      </c>
      <c r="B1947">
        <v>1002.02</v>
      </c>
      <c r="C1947">
        <f t="shared" si="30"/>
        <v>61.433668902431549</v>
      </c>
    </row>
    <row r="1948" spans="1:3">
      <c r="A1948" s="1">
        <v>36490</v>
      </c>
      <c r="B1948">
        <v>1006.11</v>
      </c>
      <c r="C1948">
        <f t="shared" si="30"/>
        <v>61.684426078746334</v>
      </c>
    </row>
    <row r="1949" spans="1:3">
      <c r="A1949" s="1">
        <v>36491</v>
      </c>
      <c r="B1949">
        <v>999.75</v>
      </c>
      <c r="C1949">
        <f t="shared" si="30"/>
        <v>61.294495604085682</v>
      </c>
    </row>
    <row r="1950" spans="1:3">
      <c r="A1950" s="1">
        <v>36494</v>
      </c>
      <c r="B1950">
        <v>1020.52</v>
      </c>
      <c r="C1950">
        <f t="shared" si="30"/>
        <v>62.567900629038789</v>
      </c>
    </row>
    <row r="1951" spans="1:3">
      <c r="A1951" s="1">
        <v>36495</v>
      </c>
      <c r="B1951">
        <v>1023.5</v>
      </c>
      <c r="C1951">
        <f t="shared" si="30"/>
        <v>62.750603901757138</v>
      </c>
    </row>
    <row r="1952" spans="1:3">
      <c r="A1952" s="1">
        <v>36496</v>
      </c>
      <c r="B1952">
        <v>1016.07</v>
      </c>
      <c r="C1952">
        <f t="shared" si="30"/>
        <v>62.295071916422451</v>
      </c>
    </row>
    <row r="1953" spans="1:3">
      <c r="A1953" s="1">
        <v>36497</v>
      </c>
      <c r="B1953">
        <v>1023.43</v>
      </c>
      <c r="C1953">
        <f t="shared" si="30"/>
        <v>62.746312214142954</v>
      </c>
    </row>
    <row r="1954" spans="1:3">
      <c r="A1954" s="1">
        <v>36498</v>
      </c>
      <c r="B1954">
        <v>1019.42</v>
      </c>
      <c r="C1954">
        <f t="shared" si="30"/>
        <v>62.500459823672948</v>
      </c>
    </row>
    <row r="1955" spans="1:3">
      <c r="A1955" s="1">
        <v>36501</v>
      </c>
      <c r="B1955">
        <v>995.28</v>
      </c>
      <c r="C1955">
        <f t="shared" si="30"/>
        <v>61.020440695008148</v>
      </c>
    </row>
    <row r="1956" spans="1:3">
      <c r="A1956" s="1">
        <v>36502</v>
      </c>
      <c r="B1956">
        <v>997.39</v>
      </c>
      <c r="C1956">
        <f t="shared" si="30"/>
        <v>61.149804421664442</v>
      </c>
    </row>
    <row r="1957" spans="1:3">
      <c r="A1957" s="1">
        <v>36503</v>
      </c>
      <c r="B1957">
        <v>980.58</v>
      </c>
      <c r="C1957">
        <f t="shared" si="30"/>
        <v>60.11918629602836</v>
      </c>
    </row>
    <row r="1958" spans="1:3">
      <c r="A1958" s="1">
        <v>36504</v>
      </c>
      <c r="B1958">
        <v>990.93</v>
      </c>
      <c r="C1958">
        <f t="shared" si="30"/>
        <v>60.7537429646978</v>
      </c>
    </row>
    <row r="1959" spans="1:3">
      <c r="A1959" s="1">
        <v>36505</v>
      </c>
      <c r="B1959">
        <v>998.7</v>
      </c>
      <c r="C1959">
        <f t="shared" si="30"/>
        <v>61.230120289872843</v>
      </c>
    </row>
    <row r="1960" spans="1:3">
      <c r="A1960" s="1">
        <v>36508</v>
      </c>
      <c r="B1960">
        <v>1022.95</v>
      </c>
      <c r="C1960">
        <f t="shared" si="30"/>
        <v>62.716883499074228</v>
      </c>
    </row>
    <row r="1961" spans="1:3">
      <c r="A1961" s="1">
        <v>36509</v>
      </c>
      <c r="B1961">
        <v>1004.82</v>
      </c>
      <c r="C1961">
        <f t="shared" si="30"/>
        <v>61.605336406999136</v>
      </c>
    </row>
    <row r="1962" spans="1:3">
      <c r="A1962" s="1">
        <v>36510</v>
      </c>
      <c r="B1962">
        <v>989.95</v>
      </c>
      <c r="C1962">
        <f t="shared" si="30"/>
        <v>60.69365933809916</v>
      </c>
    </row>
    <row r="1963" spans="1:3">
      <c r="A1963" s="1">
        <v>36511</v>
      </c>
      <c r="B1963">
        <v>995.57</v>
      </c>
      <c r="C1963">
        <f t="shared" si="30"/>
        <v>61.038220543695523</v>
      </c>
    </row>
    <row r="1964" spans="1:3">
      <c r="A1964" s="1">
        <v>36512</v>
      </c>
      <c r="B1964">
        <v>1008.61</v>
      </c>
      <c r="C1964">
        <f t="shared" si="30"/>
        <v>61.837700636395965</v>
      </c>
    </row>
    <row r="1965" spans="1:3">
      <c r="A1965" s="1">
        <v>36515</v>
      </c>
      <c r="B1965">
        <v>1015.26</v>
      </c>
      <c r="C1965">
        <f t="shared" si="30"/>
        <v>62.245410959743971</v>
      </c>
    </row>
    <row r="1966" spans="1:3">
      <c r="A1966" s="1">
        <v>36517</v>
      </c>
      <c r="B1966">
        <v>1011.96</v>
      </c>
      <c r="C1966">
        <f t="shared" si="30"/>
        <v>62.043088543646462</v>
      </c>
    </row>
    <row r="1967" spans="1:3">
      <c r="A1967" s="1">
        <v>36518</v>
      </c>
      <c r="B1967">
        <v>1012.93</v>
      </c>
      <c r="C1967">
        <f t="shared" si="30"/>
        <v>62.102559072014515</v>
      </c>
    </row>
    <row r="1968" spans="1:3">
      <c r="A1968" s="1">
        <v>36519</v>
      </c>
      <c r="B1968">
        <v>1018.47</v>
      </c>
      <c r="C1968">
        <f t="shared" si="30"/>
        <v>62.442215491766092</v>
      </c>
    </row>
    <row r="1969" spans="1:3">
      <c r="A1969" s="1">
        <v>36522</v>
      </c>
      <c r="B1969">
        <v>1026.24</v>
      </c>
      <c r="C1969">
        <f t="shared" si="30"/>
        <v>62.918592816941135</v>
      </c>
    </row>
    <row r="1970" spans="1:3">
      <c r="A1970" s="1">
        <v>36523</v>
      </c>
      <c r="B1970">
        <v>1043.69</v>
      </c>
      <c r="C1970">
        <f t="shared" si="30"/>
        <v>63.988449229335529</v>
      </c>
    </row>
    <row r="1971" spans="1:3">
      <c r="A1971" s="1">
        <v>36529</v>
      </c>
      <c r="B1971">
        <v>1058.99</v>
      </c>
      <c r="C1971">
        <f t="shared" si="30"/>
        <v>64.926489522151243</v>
      </c>
    </row>
    <row r="1972" spans="1:3">
      <c r="A1972" s="1">
        <v>36530</v>
      </c>
      <c r="B1972">
        <v>1055.5</v>
      </c>
      <c r="C1972">
        <f t="shared" si="30"/>
        <v>64.712518239672363</v>
      </c>
    </row>
    <row r="1973" spans="1:3">
      <c r="A1973" s="1">
        <v>36531</v>
      </c>
      <c r="B1973">
        <v>1051.5899999999999</v>
      </c>
      <c r="C1973">
        <f t="shared" si="30"/>
        <v>64.472796831508333</v>
      </c>
    </row>
    <row r="1974" spans="1:3">
      <c r="A1974" s="1">
        <v>36532</v>
      </c>
      <c r="B1974">
        <v>1056.92</v>
      </c>
      <c r="C1974">
        <f t="shared" si="30"/>
        <v>64.799578188417357</v>
      </c>
    </row>
    <row r="1975" spans="1:3">
      <c r="A1975" s="1">
        <v>36533</v>
      </c>
      <c r="B1975">
        <v>1065.78</v>
      </c>
      <c r="C1975">
        <f t="shared" si="30"/>
        <v>65.342783220727625</v>
      </c>
    </row>
    <row r="1976" spans="1:3">
      <c r="A1976" s="1">
        <v>36537</v>
      </c>
      <c r="B1976">
        <v>1058.4000000000001</v>
      </c>
      <c r="C1976">
        <f t="shared" si="30"/>
        <v>64.890316726545933</v>
      </c>
    </row>
    <row r="1977" spans="1:3">
      <c r="A1977" s="1">
        <v>36538</v>
      </c>
      <c r="B1977">
        <v>1057.95</v>
      </c>
      <c r="C1977">
        <f t="shared" si="30"/>
        <v>64.862727306169006</v>
      </c>
    </row>
    <row r="1978" spans="1:3">
      <c r="A1978" s="1">
        <v>36539</v>
      </c>
      <c r="B1978">
        <v>1044.57</v>
      </c>
      <c r="C1978">
        <f t="shared" si="30"/>
        <v>64.042401873628194</v>
      </c>
    </row>
    <row r="1979" spans="1:3">
      <c r="A1979" s="1">
        <v>36540</v>
      </c>
      <c r="B1979">
        <v>1058.97</v>
      </c>
      <c r="C1979">
        <f t="shared" si="30"/>
        <v>64.92526332569004</v>
      </c>
    </row>
    <row r="1980" spans="1:3">
      <c r="A1980" s="1">
        <v>36543</v>
      </c>
      <c r="B1980">
        <v>1072.17</v>
      </c>
      <c r="C1980">
        <f t="shared" si="30"/>
        <v>65.734552990080076</v>
      </c>
    </row>
    <row r="1981" spans="1:3">
      <c r="A1981" s="1">
        <v>36544</v>
      </c>
      <c r="B1981">
        <v>1075.94</v>
      </c>
      <c r="C1981">
        <f t="shared" si="30"/>
        <v>65.965691023015722</v>
      </c>
    </row>
    <row r="1982" spans="1:3">
      <c r="A1982" s="1">
        <v>36545</v>
      </c>
      <c r="B1982">
        <v>1070.3499999999999</v>
      </c>
      <c r="C1982">
        <f t="shared" si="30"/>
        <v>65.622969112111136</v>
      </c>
    </row>
    <row r="1983" spans="1:3">
      <c r="A1983" s="1">
        <v>36546</v>
      </c>
      <c r="B1983">
        <v>1074.45</v>
      </c>
      <c r="C1983">
        <f t="shared" si="30"/>
        <v>65.87433938665653</v>
      </c>
    </row>
    <row r="1984" spans="1:3">
      <c r="A1984" s="1">
        <v>36547</v>
      </c>
      <c r="B1984">
        <v>1076.93</v>
      </c>
      <c r="C1984">
        <f t="shared" si="30"/>
        <v>66.026387747844964</v>
      </c>
    </row>
    <row r="1985" spans="1:3">
      <c r="A1985" s="1">
        <v>36550</v>
      </c>
      <c r="B1985">
        <v>1068.8499999999999</v>
      </c>
      <c r="C1985">
        <f t="shared" si="30"/>
        <v>65.531004377521356</v>
      </c>
    </row>
    <row r="1986" spans="1:3">
      <c r="A1986" s="1">
        <v>36551</v>
      </c>
      <c r="B1986">
        <v>1063.3599999999999</v>
      </c>
      <c r="C1986">
        <f t="shared" si="30"/>
        <v>65.194413448922788</v>
      </c>
    </row>
    <row r="1987" spans="1:3">
      <c r="A1987" s="1">
        <v>36552</v>
      </c>
      <c r="B1987">
        <v>1058.1500000000001</v>
      </c>
      <c r="C1987">
        <f t="shared" ref="C1987:C2050" si="31">B1987/$B$2*100</f>
        <v>64.874989270780972</v>
      </c>
    </row>
    <row r="1988" spans="1:3">
      <c r="A1988" s="1">
        <v>36553</v>
      </c>
      <c r="B1988">
        <v>1050.1300000000001</v>
      </c>
      <c r="C1988">
        <f t="shared" si="31"/>
        <v>64.383284489840975</v>
      </c>
    </row>
    <row r="1989" spans="1:3">
      <c r="A1989" s="1">
        <v>36554</v>
      </c>
      <c r="B1989">
        <v>1047.51</v>
      </c>
      <c r="C1989">
        <f t="shared" si="31"/>
        <v>64.222652753424157</v>
      </c>
    </row>
    <row r="1990" spans="1:3">
      <c r="A1990" s="1">
        <v>36557</v>
      </c>
      <c r="B1990">
        <v>1049.46</v>
      </c>
      <c r="C1990">
        <f t="shared" si="31"/>
        <v>64.342206908390864</v>
      </c>
    </row>
    <row r="1991" spans="1:3">
      <c r="A1991" s="1">
        <v>36558</v>
      </c>
      <c r="B1991">
        <v>1043.28</v>
      </c>
      <c r="C1991">
        <f t="shared" si="31"/>
        <v>63.963312201880981</v>
      </c>
    </row>
    <row r="1992" spans="1:3">
      <c r="A1992" s="1">
        <v>36559</v>
      </c>
      <c r="B1992">
        <v>1022.61</v>
      </c>
      <c r="C1992">
        <f t="shared" si="31"/>
        <v>62.696038159233879</v>
      </c>
    </row>
    <row r="1993" spans="1:3">
      <c r="A1993" s="1">
        <v>36560</v>
      </c>
      <c r="B1993">
        <v>1025.48</v>
      </c>
      <c r="C1993">
        <f t="shared" si="31"/>
        <v>62.871997351415644</v>
      </c>
    </row>
    <row r="1994" spans="1:3">
      <c r="A1994" s="1">
        <v>36561</v>
      </c>
      <c r="B1994">
        <v>1028.83</v>
      </c>
      <c r="C1994">
        <f t="shared" si="31"/>
        <v>63.077385258666141</v>
      </c>
    </row>
    <row r="1995" spans="1:3">
      <c r="A1995" s="1">
        <v>36564</v>
      </c>
      <c r="B1995">
        <v>1024.77</v>
      </c>
      <c r="C1995">
        <f t="shared" si="31"/>
        <v>62.828467377043154</v>
      </c>
    </row>
    <row r="1996" spans="1:3">
      <c r="A1996" s="1">
        <v>36565</v>
      </c>
      <c r="B1996">
        <v>1025.25</v>
      </c>
      <c r="C1996">
        <f t="shared" si="31"/>
        <v>62.857896092111872</v>
      </c>
    </row>
    <row r="1997" spans="1:3">
      <c r="A1997" s="1">
        <v>36567</v>
      </c>
      <c r="B1997">
        <v>1030.9100000000001</v>
      </c>
      <c r="C1997">
        <f t="shared" si="31"/>
        <v>63.204909690630643</v>
      </c>
    </row>
    <row r="1998" spans="1:3">
      <c r="A1998" s="1">
        <v>36568</v>
      </c>
      <c r="B1998">
        <v>1041.03</v>
      </c>
      <c r="C1998">
        <f t="shared" si="31"/>
        <v>63.825365099996326</v>
      </c>
    </row>
    <row r="1999" spans="1:3">
      <c r="A1999" s="1">
        <v>36571</v>
      </c>
      <c r="B1999">
        <v>1045.02</v>
      </c>
      <c r="C1999">
        <f t="shared" si="31"/>
        <v>64.069991294005121</v>
      </c>
    </row>
    <row r="2000" spans="1:3">
      <c r="A2000" s="1">
        <v>36572</v>
      </c>
      <c r="B2000">
        <v>1054.6099999999999</v>
      </c>
      <c r="C2000">
        <f t="shared" si="31"/>
        <v>64.657952497149083</v>
      </c>
    </row>
    <row r="2001" spans="1:3">
      <c r="A2001" s="1">
        <v>36573</v>
      </c>
      <c r="B2001">
        <v>1052.98</v>
      </c>
      <c r="C2001">
        <f t="shared" si="31"/>
        <v>64.558017485561535</v>
      </c>
    </row>
    <row r="2002" spans="1:3">
      <c r="A2002" s="1">
        <v>36574</v>
      </c>
      <c r="B2002">
        <v>1059.51</v>
      </c>
      <c r="C2002">
        <f t="shared" si="31"/>
        <v>64.958370630142355</v>
      </c>
    </row>
    <row r="2003" spans="1:3">
      <c r="A2003" s="1">
        <v>36575</v>
      </c>
      <c r="B2003">
        <v>1058.76</v>
      </c>
      <c r="C2003">
        <f t="shared" si="31"/>
        <v>64.912388262847472</v>
      </c>
    </row>
    <row r="2004" spans="1:3">
      <c r="A2004" s="1">
        <v>36578</v>
      </c>
      <c r="B2004">
        <v>1068.02</v>
      </c>
      <c r="C2004">
        <f t="shared" si="31"/>
        <v>65.480117224381701</v>
      </c>
    </row>
    <row r="2005" spans="1:3">
      <c r="A2005" s="1">
        <v>36579</v>
      </c>
      <c r="B2005">
        <v>1048.8800000000001</v>
      </c>
      <c r="C2005">
        <f t="shared" si="31"/>
        <v>64.306647211016156</v>
      </c>
    </row>
    <row r="2006" spans="1:3">
      <c r="A2006" s="1">
        <v>36580</v>
      </c>
      <c r="B2006">
        <v>1046.4000000000001</v>
      </c>
      <c r="C2006">
        <f t="shared" si="31"/>
        <v>64.154598849827721</v>
      </c>
    </row>
    <row r="2007" spans="1:3">
      <c r="A2007" s="1">
        <v>36581</v>
      </c>
      <c r="B2007">
        <v>1060.03</v>
      </c>
      <c r="C2007">
        <f t="shared" si="31"/>
        <v>64.99025173813348</v>
      </c>
    </row>
    <row r="2008" spans="1:3">
      <c r="A2008" s="1">
        <v>36582</v>
      </c>
      <c r="B2008">
        <v>1082.47</v>
      </c>
      <c r="C2008">
        <f t="shared" si="31"/>
        <v>66.366044167596542</v>
      </c>
    </row>
    <row r="2009" spans="1:3">
      <c r="A2009" s="1">
        <v>36585</v>
      </c>
      <c r="B2009">
        <v>1107.5999999999999</v>
      </c>
      <c r="C2009">
        <f t="shared" si="31"/>
        <v>67.906760021090577</v>
      </c>
    </row>
    <row r="2010" spans="1:3">
      <c r="A2010" s="1">
        <v>36586</v>
      </c>
      <c r="B2010">
        <v>1116.75</v>
      </c>
      <c r="C2010">
        <f t="shared" si="31"/>
        <v>68.467744902088214</v>
      </c>
    </row>
    <row r="2011" spans="1:3">
      <c r="A2011" s="1">
        <v>36587</v>
      </c>
      <c r="B2011">
        <v>1116.01</v>
      </c>
      <c r="C2011">
        <f t="shared" si="31"/>
        <v>68.422375633023918</v>
      </c>
    </row>
    <row r="2012" spans="1:3">
      <c r="A2012" s="1">
        <v>36588</v>
      </c>
      <c r="B2012">
        <v>1120.67</v>
      </c>
      <c r="C2012">
        <f t="shared" si="31"/>
        <v>68.708079408482831</v>
      </c>
    </row>
    <row r="2013" spans="1:3">
      <c r="A2013" s="1">
        <v>36589</v>
      </c>
      <c r="B2013">
        <v>1131.01</v>
      </c>
      <c r="C2013">
        <f t="shared" si="31"/>
        <v>69.342022978921676</v>
      </c>
    </row>
    <row r="2014" spans="1:3">
      <c r="A2014" s="1">
        <v>36592</v>
      </c>
      <c r="B2014">
        <v>1132.03</v>
      </c>
      <c r="C2014">
        <f t="shared" si="31"/>
        <v>69.404558998442738</v>
      </c>
    </row>
    <row r="2015" spans="1:3">
      <c r="A2015" s="1">
        <v>36593</v>
      </c>
      <c r="B2015">
        <v>1134.3399999999999</v>
      </c>
      <c r="C2015">
        <f t="shared" si="31"/>
        <v>69.546184689710984</v>
      </c>
    </row>
    <row r="2016" spans="1:3">
      <c r="A2016" s="1">
        <v>36594</v>
      </c>
      <c r="B2016">
        <v>1128.4000000000001</v>
      </c>
      <c r="C2016">
        <f t="shared" si="31"/>
        <v>69.182004340735475</v>
      </c>
    </row>
    <row r="2017" spans="1:3">
      <c r="A2017" s="1">
        <v>36595</v>
      </c>
      <c r="B2017">
        <v>1120.3399999999999</v>
      </c>
      <c r="C2017">
        <f t="shared" si="31"/>
        <v>68.68784716687307</v>
      </c>
    </row>
    <row r="2018" spans="1:3">
      <c r="A2018" s="1">
        <v>36596</v>
      </c>
      <c r="B2018">
        <v>1107.3699999999999</v>
      </c>
      <c r="C2018">
        <f t="shared" si="31"/>
        <v>67.892658761786805</v>
      </c>
    </row>
    <row r="2019" spans="1:3">
      <c r="A2019" s="1">
        <v>36599</v>
      </c>
      <c r="B2019">
        <v>1124.92</v>
      </c>
      <c r="C2019">
        <f t="shared" si="31"/>
        <v>68.968646156487196</v>
      </c>
    </row>
    <row r="2020" spans="1:3">
      <c r="A2020" s="1">
        <v>36600</v>
      </c>
      <c r="B2020">
        <v>1120.96</v>
      </c>
      <c r="C2020">
        <f t="shared" si="31"/>
        <v>68.725859257170185</v>
      </c>
    </row>
    <row r="2021" spans="1:3">
      <c r="A2021" s="1">
        <v>36601</v>
      </c>
      <c r="B2021">
        <v>1141.71</v>
      </c>
      <c r="C2021">
        <f t="shared" si="31"/>
        <v>69.998038085662088</v>
      </c>
    </row>
    <row r="2022" spans="1:3">
      <c r="A2022" s="1">
        <v>36602</v>
      </c>
      <c r="B2022">
        <v>1145.71</v>
      </c>
      <c r="C2022">
        <f t="shared" si="31"/>
        <v>70.243277377901492</v>
      </c>
    </row>
    <row r="2023" spans="1:3">
      <c r="A2023" s="1">
        <v>36603</v>
      </c>
      <c r="B2023">
        <v>1138.0899999999999</v>
      </c>
      <c r="C2023">
        <f t="shared" si="31"/>
        <v>69.776096526185427</v>
      </c>
    </row>
    <row r="2024" spans="1:3">
      <c r="A2024" s="1">
        <v>36606</v>
      </c>
      <c r="B2024">
        <v>1131.5</v>
      </c>
      <c r="C2024">
        <f t="shared" si="31"/>
        <v>69.372064792221011</v>
      </c>
    </row>
    <row r="2025" spans="1:3">
      <c r="A2025" s="1">
        <v>36607</v>
      </c>
      <c r="B2025">
        <v>1132.55</v>
      </c>
      <c r="C2025">
        <f t="shared" si="31"/>
        <v>69.436440106433849</v>
      </c>
    </row>
    <row r="2026" spans="1:3">
      <c r="A2026" s="1">
        <v>36608</v>
      </c>
      <c r="B2026">
        <v>1145.95</v>
      </c>
      <c r="C2026">
        <f t="shared" si="31"/>
        <v>70.257991735435851</v>
      </c>
    </row>
    <row r="2027" spans="1:3">
      <c r="A2027" s="1">
        <v>36609</v>
      </c>
      <c r="B2027">
        <v>1160</v>
      </c>
      <c r="C2027">
        <f t="shared" si="31"/>
        <v>71.11939474942676</v>
      </c>
    </row>
    <row r="2028" spans="1:3">
      <c r="A2028" s="1">
        <v>36610</v>
      </c>
      <c r="B2028">
        <v>1176.32</v>
      </c>
      <c r="C2028">
        <f t="shared" si="31"/>
        <v>72.119971061763508</v>
      </c>
    </row>
    <row r="2029" spans="1:3">
      <c r="A2029" s="1">
        <v>36613</v>
      </c>
      <c r="B2029">
        <v>1179.17</v>
      </c>
      <c r="C2029">
        <f t="shared" si="31"/>
        <v>72.294704057484097</v>
      </c>
    </row>
    <row r="2030" spans="1:3">
      <c r="A2030" s="1">
        <v>36614</v>
      </c>
      <c r="B2030">
        <v>1175.51</v>
      </c>
      <c r="C2030">
        <f t="shared" si="31"/>
        <v>72.070310105085028</v>
      </c>
    </row>
    <row r="2031" spans="1:3">
      <c r="A2031" s="1">
        <v>36615</v>
      </c>
      <c r="B2031">
        <v>1179.23</v>
      </c>
      <c r="C2031">
        <f t="shared" si="31"/>
        <v>72.298382646867694</v>
      </c>
    </row>
    <row r="2032" spans="1:3">
      <c r="A2032" s="1">
        <v>36616</v>
      </c>
      <c r="B2032">
        <v>1175.01</v>
      </c>
      <c r="C2032">
        <f t="shared" si="31"/>
        <v>72.039655193555106</v>
      </c>
    </row>
    <row r="2033" spans="1:3">
      <c r="A2033" s="1">
        <v>36617</v>
      </c>
      <c r="B2033">
        <v>1184.2</v>
      </c>
      <c r="C2033">
        <f t="shared" si="31"/>
        <v>72.603092467475136</v>
      </c>
    </row>
    <row r="2034" spans="1:3">
      <c r="A2034" s="1">
        <v>36620</v>
      </c>
      <c r="B2034">
        <v>1199.24</v>
      </c>
      <c r="C2034">
        <f t="shared" si="31"/>
        <v>73.525192206295301</v>
      </c>
    </row>
    <row r="2035" spans="1:3">
      <c r="A2035" s="1">
        <v>36621</v>
      </c>
      <c r="B2035">
        <v>1209.44</v>
      </c>
      <c r="C2035">
        <f t="shared" si="31"/>
        <v>74.150552401505777</v>
      </c>
    </row>
    <row r="2036" spans="1:3">
      <c r="A2036" s="1">
        <v>36622</v>
      </c>
      <c r="B2036">
        <v>1204.81</v>
      </c>
      <c r="C2036">
        <f t="shared" si="31"/>
        <v>73.866687920738656</v>
      </c>
    </row>
    <row r="2037" spans="1:3">
      <c r="A2037" s="1">
        <v>36623</v>
      </c>
      <c r="B2037">
        <v>1209.8900000000001</v>
      </c>
      <c r="C2037">
        <f t="shared" si="31"/>
        <v>74.178141821882718</v>
      </c>
    </row>
    <row r="2038" spans="1:3">
      <c r="A2038" s="1">
        <v>36624</v>
      </c>
      <c r="B2038">
        <v>1190.8599999999999</v>
      </c>
      <c r="C2038">
        <f t="shared" si="31"/>
        <v>73.011415889053737</v>
      </c>
    </row>
    <row r="2039" spans="1:3">
      <c r="A2039" s="1">
        <v>36627</v>
      </c>
      <c r="B2039">
        <v>1206.57</v>
      </c>
      <c r="C2039">
        <f t="shared" si="31"/>
        <v>73.974593209323984</v>
      </c>
    </row>
    <row r="2040" spans="1:3">
      <c r="A2040" s="1">
        <v>36628</v>
      </c>
      <c r="B2040">
        <v>1216.5999999999999</v>
      </c>
      <c r="C2040">
        <f t="shared" si="31"/>
        <v>74.5895307346143</v>
      </c>
    </row>
    <row r="2041" spans="1:3">
      <c r="A2041" s="1">
        <v>36629</v>
      </c>
      <c r="B2041">
        <v>1217.8699999999999</v>
      </c>
      <c r="C2041">
        <f t="shared" si="31"/>
        <v>74.667394209900309</v>
      </c>
    </row>
    <row r="2042" spans="1:3">
      <c r="A2042" s="1">
        <v>36630</v>
      </c>
      <c r="B2042">
        <v>1194.67</v>
      </c>
      <c r="C2042">
        <f t="shared" si="31"/>
        <v>73.245006314911791</v>
      </c>
    </row>
    <row r="2043" spans="1:3">
      <c r="A2043" s="1">
        <v>36631</v>
      </c>
      <c r="B2043">
        <v>1196.18</v>
      </c>
      <c r="C2043">
        <f t="shared" si="31"/>
        <v>73.337584147732159</v>
      </c>
    </row>
    <row r="2044" spans="1:3">
      <c r="A2044" s="1">
        <v>36634</v>
      </c>
      <c r="B2044">
        <v>1182.97</v>
      </c>
      <c r="C2044">
        <f t="shared" si="31"/>
        <v>72.527681385111535</v>
      </c>
    </row>
    <row r="2045" spans="1:3">
      <c r="A2045" s="1">
        <v>36635</v>
      </c>
      <c r="B2045">
        <v>1204.3699999999999</v>
      </c>
      <c r="C2045">
        <f t="shared" si="31"/>
        <v>73.839711598592316</v>
      </c>
    </row>
    <row r="2046" spans="1:3">
      <c r="A2046" s="1">
        <v>36636</v>
      </c>
      <c r="B2046">
        <v>1203.5899999999999</v>
      </c>
      <c r="C2046">
        <f t="shared" si="31"/>
        <v>73.791889936605642</v>
      </c>
    </row>
    <row r="2047" spans="1:3">
      <c r="A2047" s="1">
        <v>36637</v>
      </c>
      <c r="B2047">
        <v>1205.8</v>
      </c>
      <c r="C2047">
        <f t="shared" si="31"/>
        <v>73.927384645567912</v>
      </c>
    </row>
    <row r="2048" spans="1:3">
      <c r="A2048" s="1">
        <v>36638</v>
      </c>
      <c r="B2048">
        <v>1209.6199999999999</v>
      </c>
      <c r="C2048">
        <f t="shared" si="31"/>
        <v>74.16158816965654</v>
      </c>
    </row>
    <row r="2049" spans="1:3">
      <c r="A2049" s="1">
        <v>36641</v>
      </c>
      <c r="B2049">
        <v>1210.96</v>
      </c>
      <c r="C2049">
        <f t="shared" si="31"/>
        <v>74.243743332556747</v>
      </c>
    </row>
    <row r="2050" spans="1:3">
      <c r="A2050" s="1">
        <v>36642</v>
      </c>
      <c r="B2050">
        <v>1204.94</v>
      </c>
      <c r="C2050">
        <f t="shared" si="31"/>
        <v>73.874658197736437</v>
      </c>
    </row>
    <row r="2051" spans="1:3">
      <c r="A2051" s="1">
        <v>36643</v>
      </c>
      <c r="B2051">
        <v>1206.92</v>
      </c>
      <c r="C2051">
        <f t="shared" ref="C2051:C2114" si="32">B2051/$B$2*100</f>
        <v>73.99605164739495</v>
      </c>
    </row>
    <row r="2052" spans="1:3">
      <c r="A2052" s="1">
        <v>36645</v>
      </c>
      <c r="B2052">
        <v>1186.31</v>
      </c>
      <c r="C2052">
        <f t="shared" si="32"/>
        <v>72.73245619413143</v>
      </c>
    </row>
    <row r="2053" spans="1:3">
      <c r="A2053" s="1">
        <v>36651</v>
      </c>
      <c r="B2053">
        <v>1165.24</v>
      </c>
      <c r="C2053">
        <f t="shared" si="32"/>
        <v>71.440658222260382</v>
      </c>
    </row>
    <row r="2054" spans="1:3">
      <c r="A2054" s="1">
        <v>36652</v>
      </c>
      <c r="B2054">
        <v>1150.8900000000001</v>
      </c>
      <c r="C2054">
        <f t="shared" si="32"/>
        <v>70.560862261351517</v>
      </c>
    </row>
    <row r="2055" spans="1:3">
      <c r="A2055" s="1">
        <v>36655</v>
      </c>
      <c r="B2055">
        <v>1085.54</v>
      </c>
      <c r="C2055">
        <f t="shared" si="32"/>
        <v>66.554265324390272</v>
      </c>
    </row>
    <row r="2056" spans="1:3">
      <c r="A2056" s="1">
        <v>36656</v>
      </c>
      <c r="B2056">
        <v>1088.8900000000001</v>
      </c>
      <c r="C2056">
        <f t="shared" si="32"/>
        <v>66.759653231640783</v>
      </c>
    </row>
    <row r="2057" spans="1:3">
      <c r="A2057" s="1">
        <v>36657</v>
      </c>
      <c r="B2057">
        <v>1122.31</v>
      </c>
      <c r="C2057">
        <f t="shared" si="32"/>
        <v>68.80862751830098</v>
      </c>
    </row>
    <row r="2058" spans="1:3">
      <c r="A2058" s="1">
        <v>36658</v>
      </c>
      <c r="B2058">
        <v>1095.93</v>
      </c>
      <c r="C2058">
        <f t="shared" si="32"/>
        <v>67.191274385982126</v>
      </c>
    </row>
    <row r="2059" spans="1:3">
      <c r="A2059" s="1">
        <v>36659</v>
      </c>
      <c r="B2059">
        <v>1091.51</v>
      </c>
      <c r="C2059">
        <f t="shared" si="32"/>
        <v>66.920284968057587</v>
      </c>
    </row>
    <row r="2060" spans="1:3">
      <c r="A2060" s="1">
        <v>36662</v>
      </c>
      <c r="B2060">
        <v>1053.77</v>
      </c>
      <c r="C2060">
        <f t="shared" si="32"/>
        <v>64.606452245778826</v>
      </c>
    </row>
    <row r="2061" spans="1:3">
      <c r="A2061" s="1">
        <v>36663</v>
      </c>
      <c r="B2061">
        <v>1076.21</v>
      </c>
      <c r="C2061">
        <f t="shared" si="32"/>
        <v>65.982244675241873</v>
      </c>
    </row>
    <row r="2062" spans="1:3">
      <c r="A2062" s="1">
        <v>36664</v>
      </c>
      <c r="B2062">
        <v>1106.1600000000001</v>
      </c>
      <c r="C2062">
        <f t="shared" si="32"/>
        <v>67.818473875884393</v>
      </c>
    </row>
    <row r="2063" spans="1:3">
      <c r="A2063" s="1">
        <v>36665</v>
      </c>
      <c r="B2063">
        <v>1104.8900000000001</v>
      </c>
      <c r="C2063">
        <f t="shared" si="32"/>
        <v>67.740610400598385</v>
      </c>
    </row>
    <row r="2064" spans="1:3">
      <c r="A2064" s="1">
        <v>36666</v>
      </c>
      <c r="B2064">
        <v>1125.21</v>
      </c>
      <c r="C2064">
        <f t="shared" si="32"/>
        <v>68.98642600517455</v>
      </c>
    </row>
    <row r="2065" spans="1:3">
      <c r="A2065" s="1">
        <v>36669</v>
      </c>
      <c r="B2065">
        <v>1130.8900000000001</v>
      </c>
      <c r="C2065">
        <f t="shared" si="32"/>
        <v>69.334665800154511</v>
      </c>
    </row>
    <row r="2066" spans="1:3">
      <c r="A2066" s="1">
        <v>36670</v>
      </c>
      <c r="B2066">
        <v>1115.6600000000001</v>
      </c>
      <c r="C2066">
        <f t="shared" si="32"/>
        <v>68.400917194952982</v>
      </c>
    </row>
    <row r="2067" spans="1:3">
      <c r="A2067" s="1">
        <v>36671</v>
      </c>
      <c r="B2067">
        <v>1127.24</v>
      </c>
      <c r="C2067">
        <f t="shared" si="32"/>
        <v>69.110884945986044</v>
      </c>
    </row>
    <row r="2068" spans="1:3">
      <c r="A2068" s="1">
        <v>36672</v>
      </c>
      <c r="B2068">
        <v>1126.6400000000001</v>
      </c>
      <c r="C2068">
        <f t="shared" si="32"/>
        <v>69.074099052150146</v>
      </c>
    </row>
    <row r="2069" spans="1:3">
      <c r="A2069" s="1">
        <v>36673</v>
      </c>
      <c r="B2069">
        <v>1142.3800000000001</v>
      </c>
      <c r="C2069">
        <f t="shared" si="32"/>
        <v>70.039115667112199</v>
      </c>
    </row>
    <row r="2070" spans="1:3">
      <c r="A2070" s="1">
        <v>36676</v>
      </c>
      <c r="B2070">
        <v>1139.94</v>
      </c>
      <c r="C2070">
        <f t="shared" si="32"/>
        <v>69.889519698846158</v>
      </c>
    </row>
    <row r="2071" spans="1:3">
      <c r="A2071" s="1">
        <v>36677</v>
      </c>
      <c r="B2071">
        <v>1144.27</v>
      </c>
      <c r="C2071">
        <f t="shared" si="32"/>
        <v>70.154991232695309</v>
      </c>
    </row>
    <row r="2072" spans="1:3">
      <c r="A2072" s="1">
        <v>36678</v>
      </c>
      <c r="B2072">
        <v>1136.8699999999999</v>
      </c>
      <c r="C2072">
        <f t="shared" si="32"/>
        <v>69.701298542052399</v>
      </c>
    </row>
    <row r="2073" spans="1:3">
      <c r="A2073" s="1">
        <v>36679</v>
      </c>
      <c r="B2073">
        <v>1119.56</v>
      </c>
      <c r="C2073">
        <f t="shared" si="32"/>
        <v>68.640025504886395</v>
      </c>
    </row>
    <row r="2074" spans="1:3">
      <c r="A2074" s="1">
        <v>36680</v>
      </c>
      <c r="B2074">
        <v>1124.97</v>
      </c>
      <c r="C2074">
        <f t="shared" si="32"/>
        <v>68.971711647640191</v>
      </c>
    </row>
    <row r="2075" spans="1:3">
      <c r="A2075" s="1">
        <v>36683</v>
      </c>
      <c r="B2075">
        <v>1151.67</v>
      </c>
      <c r="C2075">
        <f t="shared" si="32"/>
        <v>70.608683923338205</v>
      </c>
    </row>
    <row r="2076" spans="1:3">
      <c r="A2076" s="1">
        <v>36684</v>
      </c>
      <c r="B2076">
        <v>1157.92</v>
      </c>
      <c r="C2076">
        <f t="shared" si="32"/>
        <v>70.991870317462272</v>
      </c>
    </row>
    <row r="2077" spans="1:3">
      <c r="A2077" s="1">
        <v>36685</v>
      </c>
      <c r="B2077">
        <v>1152.77</v>
      </c>
      <c r="C2077">
        <f t="shared" si="32"/>
        <v>70.676124728704039</v>
      </c>
    </row>
    <row r="2078" spans="1:3">
      <c r="A2078" s="1">
        <v>36686</v>
      </c>
      <c r="B2078">
        <v>1162.06</v>
      </c>
      <c r="C2078">
        <f t="shared" si="32"/>
        <v>71.245692984930045</v>
      </c>
    </row>
    <row r="2079" spans="1:3">
      <c r="A2079" s="1">
        <v>36687</v>
      </c>
      <c r="B2079">
        <v>1160.3</v>
      </c>
      <c r="C2079">
        <f t="shared" si="32"/>
        <v>71.137787696344716</v>
      </c>
    </row>
    <row r="2080" spans="1:3">
      <c r="A2080" s="1">
        <v>36690</v>
      </c>
      <c r="B2080">
        <v>1158.54</v>
      </c>
      <c r="C2080">
        <f t="shared" si="32"/>
        <v>71.029882407759374</v>
      </c>
    </row>
    <row r="2081" spans="1:3">
      <c r="A2081" s="1">
        <v>36691</v>
      </c>
      <c r="B2081">
        <v>1151.3</v>
      </c>
      <c r="C2081">
        <f t="shared" si="32"/>
        <v>70.58599928880605</v>
      </c>
    </row>
    <row r="2082" spans="1:3">
      <c r="A2082" s="1">
        <v>36692</v>
      </c>
      <c r="B2082">
        <v>1167.0899999999999</v>
      </c>
      <c r="C2082">
        <f t="shared" si="32"/>
        <v>71.554081394921084</v>
      </c>
    </row>
    <row r="2083" spans="1:3">
      <c r="A2083" s="1">
        <v>36693</v>
      </c>
      <c r="B2083">
        <v>1166.78</v>
      </c>
      <c r="C2083">
        <f t="shared" si="32"/>
        <v>71.535075349772541</v>
      </c>
    </row>
    <row r="2084" spans="1:3">
      <c r="A2084" s="1">
        <v>36694</v>
      </c>
      <c r="B2084">
        <v>1149.8800000000001</v>
      </c>
      <c r="C2084">
        <f t="shared" si="32"/>
        <v>70.498939340061071</v>
      </c>
    </row>
    <row r="2085" spans="1:3">
      <c r="A2085" s="1">
        <v>36697</v>
      </c>
      <c r="B2085">
        <v>1165.25</v>
      </c>
      <c r="C2085">
        <f t="shared" si="32"/>
        <v>71.441271320490969</v>
      </c>
    </row>
    <row r="2086" spans="1:3">
      <c r="A2086" s="1">
        <v>36698</v>
      </c>
      <c r="B2086">
        <v>1162.31</v>
      </c>
      <c r="C2086">
        <f t="shared" si="32"/>
        <v>71.261020440695006</v>
      </c>
    </row>
    <row r="2087" spans="1:3">
      <c r="A2087" s="1">
        <v>36699</v>
      </c>
      <c r="B2087">
        <v>1156.1600000000001</v>
      </c>
      <c r="C2087">
        <f t="shared" si="32"/>
        <v>70.883965028876943</v>
      </c>
    </row>
    <row r="2088" spans="1:3">
      <c r="A2088" s="1">
        <v>36700</v>
      </c>
      <c r="B2088">
        <v>1168.96</v>
      </c>
      <c r="C2088">
        <f t="shared" si="32"/>
        <v>71.668730764043019</v>
      </c>
    </row>
    <row r="2089" spans="1:3">
      <c r="A2089" s="1">
        <v>36701</v>
      </c>
      <c r="B2089">
        <v>1172.44</v>
      </c>
      <c r="C2089">
        <f t="shared" si="32"/>
        <v>71.882088948291297</v>
      </c>
    </row>
    <row r="2090" spans="1:3">
      <c r="A2090" s="1">
        <v>36704</v>
      </c>
      <c r="B2090">
        <v>1186.5999999999999</v>
      </c>
      <c r="C2090">
        <f t="shared" si="32"/>
        <v>72.75023604281877</v>
      </c>
    </row>
    <row r="2091" spans="1:3">
      <c r="A2091" s="1">
        <v>36705</v>
      </c>
      <c r="B2091">
        <v>1187.01</v>
      </c>
      <c r="C2091">
        <f t="shared" si="32"/>
        <v>72.775373070273318</v>
      </c>
    </row>
    <row r="2092" spans="1:3">
      <c r="A2092" s="1">
        <v>36706</v>
      </c>
      <c r="B2092">
        <v>1189.5999999999999</v>
      </c>
      <c r="C2092">
        <f t="shared" si="32"/>
        <v>72.93416551199833</v>
      </c>
    </row>
    <row r="2093" spans="1:3">
      <c r="A2093" s="1">
        <v>36707</v>
      </c>
      <c r="B2093">
        <v>1188.42</v>
      </c>
      <c r="C2093">
        <f t="shared" si="32"/>
        <v>72.861819920787724</v>
      </c>
    </row>
    <row r="2094" spans="1:3">
      <c r="A2094" s="1">
        <v>36708</v>
      </c>
      <c r="B2094">
        <v>1173.55</v>
      </c>
      <c r="C2094">
        <f t="shared" si="32"/>
        <v>71.950142851887733</v>
      </c>
    </row>
    <row r="2095" spans="1:3">
      <c r="A2095" s="1">
        <v>36711</v>
      </c>
      <c r="B2095">
        <v>1156.53</v>
      </c>
      <c r="C2095">
        <f t="shared" si="32"/>
        <v>70.90664966340907</v>
      </c>
    </row>
    <row r="2096" spans="1:3">
      <c r="A2096" s="1">
        <v>36712</v>
      </c>
      <c r="B2096">
        <v>1148.99</v>
      </c>
      <c r="C2096">
        <f t="shared" si="32"/>
        <v>70.444373597537805</v>
      </c>
    </row>
    <row r="2097" spans="1:3">
      <c r="A2097" s="1">
        <v>36713</v>
      </c>
      <c r="B2097">
        <v>1139.8800000000001</v>
      </c>
      <c r="C2097">
        <f t="shared" si="32"/>
        <v>69.885841109462561</v>
      </c>
    </row>
    <row r="2098" spans="1:3">
      <c r="A2098" s="1">
        <v>36714</v>
      </c>
      <c r="B2098">
        <v>1135</v>
      </c>
      <c r="C2098">
        <f t="shared" si="32"/>
        <v>69.586649172930493</v>
      </c>
    </row>
    <row r="2099" spans="1:3">
      <c r="A2099" s="1">
        <v>36715</v>
      </c>
      <c r="B2099">
        <v>1146.92</v>
      </c>
      <c r="C2099">
        <f t="shared" si="32"/>
        <v>70.317462263803904</v>
      </c>
    </row>
    <row r="2100" spans="1:3">
      <c r="A2100" s="1">
        <v>36718</v>
      </c>
      <c r="B2100">
        <v>1161.68</v>
      </c>
      <c r="C2100">
        <f t="shared" si="32"/>
        <v>71.222395252167303</v>
      </c>
    </row>
    <row r="2101" spans="1:3">
      <c r="A2101" s="1">
        <v>36719</v>
      </c>
      <c r="B2101">
        <v>1166.47</v>
      </c>
      <c r="C2101">
        <f t="shared" si="32"/>
        <v>71.516069304623983</v>
      </c>
    </row>
    <row r="2102" spans="1:3">
      <c r="A2102" s="1">
        <v>36720</v>
      </c>
      <c r="B2102">
        <v>1151.49</v>
      </c>
      <c r="C2102">
        <f t="shared" si="32"/>
        <v>70.597648155187429</v>
      </c>
    </row>
    <row r="2103" spans="1:3">
      <c r="A2103" s="1">
        <v>36721</v>
      </c>
      <c r="B2103">
        <v>1151.1199999999999</v>
      </c>
      <c r="C2103">
        <f t="shared" si="32"/>
        <v>70.574963520655274</v>
      </c>
    </row>
    <row r="2104" spans="1:3">
      <c r="A2104" s="1">
        <v>36722</v>
      </c>
      <c r="B2104">
        <v>1151.1600000000001</v>
      </c>
      <c r="C2104">
        <f t="shared" si="32"/>
        <v>70.577415913577681</v>
      </c>
    </row>
    <row r="2105" spans="1:3">
      <c r="A2105" s="1">
        <v>36726</v>
      </c>
      <c r="B2105">
        <v>1139.53</v>
      </c>
      <c r="C2105">
        <f t="shared" si="32"/>
        <v>69.86438267139161</v>
      </c>
    </row>
    <row r="2106" spans="1:3">
      <c r="A2106" s="1">
        <v>36727</v>
      </c>
      <c r="B2106">
        <v>1153.76</v>
      </c>
      <c r="C2106">
        <f t="shared" si="32"/>
        <v>70.736821453533281</v>
      </c>
    </row>
    <row r="2107" spans="1:3">
      <c r="A2107" s="1">
        <v>36728</v>
      </c>
      <c r="B2107">
        <v>1144.31</v>
      </c>
      <c r="C2107">
        <f t="shared" si="32"/>
        <v>70.157443625617702</v>
      </c>
    </row>
    <row r="2108" spans="1:3">
      <c r="A2108" s="1">
        <v>36729</v>
      </c>
      <c r="B2108">
        <v>1135.29</v>
      </c>
      <c r="C2108">
        <f t="shared" si="32"/>
        <v>69.604429021617847</v>
      </c>
    </row>
    <row r="2109" spans="1:3">
      <c r="A2109" s="1">
        <v>36732</v>
      </c>
      <c r="B2109">
        <v>1126.93</v>
      </c>
      <c r="C2109">
        <f t="shared" si="32"/>
        <v>69.0918789008375</v>
      </c>
    </row>
    <row r="2110" spans="1:3">
      <c r="A2110" s="1">
        <v>36733</v>
      </c>
      <c r="B2110">
        <v>1114.3900000000001</v>
      </c>
      <c r="C2110">
        <f t="shared" si="32"/>
        <v>68.323053719666973</v>
      </c>
    </row>
    <row r="2111" spans="1:3">
      <c r="A2111" s="1">
        <v>36734</v>
      </c>
      <c r="B2111">
        <v>1129.6400000000001</v>
      </c>
      <c r="C2111">
        <f t="shared" si="32"/>
        <v>69.258028521329692</v>
      </c>
    </row>
    <row r="2112" spans="1:3">
      <c r="A2112" s="1">
        <v>36735</v>
      </c>
      <c r="B2112">
        <v>1121.98</v>
      </c>
      <c r="C2112">
        <f t="shared" si="32"/>
        <v>68.788395276691233</v>
      </c>
    </row>
    <row r="2113" spans="1:3">
      <c r="A2113" s="1">
        <v>36736</v>
      </c>
      <c r="B2113">
        <v>1139.3</v>
      </c>
      <c r="C2113">
        <f t="shared" si="32"/>
        <v>69.850281412087838</v>
      </c>
    </row>
    <row r="2114" spans="1:3">
      <c r="A2114" s="1">
        <v>36739</v>
      </c>
      <c r="B2114">
        <v>1135.6400000000001</v>
      </c>
      <c r="C2114">
        <f t="shared" si="32"/>
        <v>69.625887459688798</v>
      </c>
    </row>
    <row r="2115" spans="1:3">
      <c r="A2115" s="1">
        <v>36740</v>
      </c>
      <c r="B2115">
        <v>1127.03</v>
      </c>
      <c r="C2115">
        <f t="shared" ref="C2115:C2178" si="33">B2115/$B$2*100</f>
        <v>69.098009883143476</v>
      </c>
    </row>
    <row r="2116" spans="1:3">
      <c r="A2116" s="1">
        <v>36741</v>
      </c>
      <c r="B2116">
        <v>1114.76</v>
      </c>
      <c r="C2116">
        <f t="shared" si="33"/>
        <v>68.345738354199113</v>
      </c>
    </row>
    <row r="2117" spans="1:3">
      <c r="A2117" s="1">
        <v>36742</v>
      </c>
      <c r="B2117">
        <v>1116.8499999999999</v>
      </c>
      <c r="C2117">
        <f t="shared" si="33"/>
        <v>68.473875884394204</v>
      </c>
    </row>
    <row r="2118" spans="1:3">
      <c r="A2118" s="1">
        <v>36743</v>
      </c>
      <c r="B2118">
        <v>1107.1199999999999</v>
      </c>
      <c r="C2118">
        <f t="shared" si="33"/>
        <v>67.877331306021844</v>
      </c>
    </row>
    <row r="2119" spans="1:3">
      <c r="A2119" s="1">
        <v>36746</v>
      </c>
      <c r="B2119">
        <v>1101.57</v>
      </c>
      <c r="C2119">
        <f t="shared" si="33"/>
        <v>67.537061788039679</v>
      </c>
    </row>
    <row r="2120" spans="1:3">
      <c r="A2120" s="1">
        <v>36747</v>
      </c>
      <c r="B2120">
        <v>1105.02</v>
      </c>
      <c r="C2120">
        <f t="shared" si="33"/>
        <v>67.748580677596166</v>
      </c>
    </row>
    <row r="2121" spans="1:3">
      <c r="A2121" s="1">
        <v>36748</v>
      </c>
      <c r="B2121">
        <v>1121.1099999999999</v>
      </c>
      <c r="C2121">
        <f t="shared" si="33"/>
        <v>68.735055730629156</v>
      </c>
    </row>
    <row r="2122" spans="1:3">
      <c r="A2122" s="1">
        <v>36749</v>
      </c>
      <c r="B2122">
        <v>1117.22</v>
      </c>
      <c r="C2122">
        <f t="shared" si="33"/>
        <v>68.496560518926344</v>
      </c>
    </row>
    <row r="2123" spans="1:3">
      <c r="A2123" s="1">
        <v>36750</v>
      </c>
      <c r="B2123">
        <v>1096.81</v>
      </c>
      <c r="C2123">
        <f t="shared" si="33"/>
        <v>67.245227030274791</v>
      </c>
    </row>
    <row r="2124" spans="1:3">
      <c r="A2124" s="1">
        <v>36753</v>
      </c>
      <c r="B2124">
        <v>1084.6400000000001</v>
      </c>
      <c r="C2124">
        <f t="shared" si="33"/>
        <v>66.499086483636418</v>
      </c>
    </row>
    <row r="2125" spans="1:3">
      <c r="A2125" s="1">
        <v>36754</v>
      </c>
      <c r="B2125">
        <v>1089.93</v>
      </c>
      <c r="C2125">
        <f t="shared" si="33"/>
        <v>66.82341544762302</v>
      </c>
    </row>
    <row r="2126" spans="1:3">
      <c r="A2126" s="1">
        <v>36755</v>
      </c>
      <c r="B2126">
        <v>1094.8800000000001</v>
      </c>
      <c r="C2126">
        <f t="shared" si="33"/>
        <v>67.126899071769287</v>
      </c>
    </row>
    <row r="2127" spans="1:3">
      <c r="A2127" s="1">
        <v>36756</v>
      </c>
      <c r="B2127">
        <v>1107.48</v>
      </c>
      <c r="C2127">
        <f t="shared" si="33"/>
        <v>67.899402842323397</v>
      </c>
    </row>
    <row r="2128" spans="1:3">
      <c r="A2128" s="1">
        <v>36757</v>
      </c>
      <c r="B2128">
        <v>1109.8399999999999</v>
      </c>
      <c r="C2128">
        <f t="shared" si="33"/>
        <v>68.044094024744638</v>
      </c>
    </row>
    <row r="2129" spans="1:3">
      <c r="A2129" s="1">
        <v>36760</v>
      </c>
      <c r="B2129">
        <v>1114.24</v>
      </c>
      <c r="C2129">
        <f t="shared" si="33"/>
        <v>68.313857246207988</v>
      </c>
    </row>
    <row r="2130" spans="1:3">
      <c r="A2130" s="1">
        <v>36761</v>
      </c>
      <c r="B2130">
        <v>1116.5999999999999</v>
      </c>
      <c r="C2130">
        <f t="shared" si="33"/>
        <v>68.458548428629229</v>
      </c>
    </row>
    <row r="2131" spans="1:3">
      <c r="A2131" s="1">
        <v>36762</v>
      </c>
      <c r="B2131">
        <v>1128.92</v>
      </c>
      <c r="C2131">
        <f t="shared" si="33"/>
        <v>69.2138854487266</v>
      </c>
    </row>
    <row r="2132" spans="1:3">
      <c r="A2132" s="1">
        <v>36763</v>
      </c>
      <c r="B2132">
        <v>1130.06</v>
      </c>
      <c r="C2132">
        <f t="shared" si="33"/>
        <v>69.283778647014827</v>
      </c>
    </row>
    <row r="2133" spans="1:3">
      <c r="A2133" s="1">
        <v>36764</v>
      </c>
      <c r="B2133">
        <v>1137.78</v>
      </c>
      <c r="C2133">
        <f t="shared" si="33"/>
        <v>69.757090481036883</v>
      </c>
    </row>
    <row r="2134" spans="1:3">
      <c r="A2134" s="1">
        <v>36767</v>
      </c>
      <c r="B2134">
        <v>1138.02</v>
      </c>
      <c r="C2134">
        <f t="shared" si="33"/>
        <v>69.771804838571242</v>
      </c>
    </row>
    <row r="2135" spans="1:3">
      <c r="A2135" s="1">
        <v>36768</v>
      </c>
      <c r="B2135">
        <v>1129.55</v>
      </c>
      <c r="C2135">
        <f t="shared" si="33"/>
        <v>69.252510637254304</v>
      </c>
    </row>
    <row r="2136" spans="1:3">
      <c r="A2136" s="1">
        <v>36769</v>
      </c>
      <c r="B2136">
        <v>1135.6199999999999</v>
      </c>
      <c r="C2136">
        <f t="shared" si="33"/>
        <v>69.624661263227594</v>
      </c>
    </row>
    <row r="2137" spans="1:3">
      <c r="A2137" s="1">
        <v>36770</v>
      </c>
      <c r="B2137">
        <v>1137.5899999999999</v>
      </c>
      <c r="C2137">
        <f t="shared" si="33"/>
        <v>69.745441614655505</v>
      </c>
    </row>
    <row r="2138" spans="1:3">
      <c r="A2138" s="1">
        <v>36771</v>
      </c>
      <c r="B2138">
        <v>1124.6500000000001</v>
      </c>
      <c r="C2138">
        <f t="shared" si="33"/>
        <v>68.952092504261046</v>
      </c>
    </row>
    <row r="2139" spans="1:3">
      <c r="A2139" s="1">
        <v>36774</v>
      </c>
      <c r="B2139">
        <v>1143.04</v>
      </c>
      <c r="C2139">
        <f t="shared" si="33"/>
        <v>70.079580150331694</v>
      </c>
    </row>
    <row r="2140" spans="1:3">
      <c r="A2140" s="1">
        <v>36775</v>
      </c>
      <c r="B2140">
        <v>1144.7</v>
      </c>
      <c r="C2140">
        <f t="shared" si="33"/>
        <v>70.181354456611047</v>
      </c>
    </row>
    <row r="2141" spans="1:3">
      <c r="A2141" s="1">
        <v>36776</v>
      </c>
      <c r="B2141">
        <v>1144.1300000000001</v>
      </c>
      <c r="C2141">
        <f t="shared" si="33"/>
        <v>70.146407857466926</v>
      </c>
    </row>
    <row r="2142" spans="1:3">
      <c r="A2142" s="1">
        <v>36777</v>
      </c>
      <c r="B2142">
        <v>1133.1199999999999</v>
      </c>
      <c r="C2142">
        <f t="shared" si="33"/>
        <v>69.47138670557797</v>
      </c>
    </row>
    <row r="2143" spans="1:3">
      <c r="A2143" s="1">
        <v>36778</v>
      </c>
      <c r="B2143">
        <v>1126.3599999999999</v>
      </c>
      <c r="C2143">
        <f t="shared" si="33"/>
        <v>69.056932301693379</v>
      </c>
    </row>
    <row r="2144" spans="1:3">
      <c r="A2144" s="1">
        <v>36781</v>
      </c>
      <c r="B2144">
        <v>1138.8399999999999</v>
      </c>
      <c r="C2144">
        <f t="shared" si="33"/>
        <v>69.82207889348031</v>
      </c>
    </row>
    <row r="2145" spans="1:3">
      <c r="A2145" s="1">
        <v>36782</v>
      </c>
      <c r="B2145">
        <v>1141.7</v>
      </c>
      <c r="C2145">
        <f t="shared" si="33"/>
        <v>69.997424987431486</v>
      </c>
    </row>
    <row r="2146" spans="1:3">
      <c r="A2146" s="1">
        <v>36783</v>
      </c>
      <c r="B2146">
        <v>1128.43</v>
      </c>
      <c r="C2146">
        <f t="shared" si="33"/>
        <v>69.18384363542728</v>
      </c>
    </row>
    <row r="2147" spans="1:3">
      <c r="A2147" s="1">
        <v>36784</v>
      </c>
      <c r="B2147">
        <v>1122.01</v>
      </c>
      <c r="C2147">
        <f t="shared" si="33"/>
        <v>68.790234571383024</v>
      </c>
    </row>
    <row r="2148" spans="1:3">
      <c r="A2148" s="1">
        <v>36785</v>
      </c>
      <c r="B2148">
        <v>1118.55</v>
      </c>
      <c r="C2148">
        <f t="shared" si="33"/>
        <v>68.57810258359595</v>
      </c>
    </row>
    <row r="2149" spans="1:3">
      <c r="A2149" s="1">
        <v>36789</v>
      </c>
      <c r="B2149">
        <v>1116.02</v>
      </c>
      <c r="C2149">
        <f t="shared" si="33"/>
        <v>68.42298873125452</v>
      </c>
    </row>
    <row r="2150" spans="1:3">
      <c r="A2150" s="1">
        <v>36790</v>
      </c>
      <c r="B2150">
        <v>1114.08</v>
      </c>
      <c r="C2150">
        <f t="shared" si="33"/>
        <v>68.304047674518415</v>
      </c>
    </row>
    <row r="2151" spans="1:3">
      <c r="A2151" s="1">
        <v>36792</v>
      </c>
      <c r="B2151">
        <v>1102.3699999999999</v>
      </c>
      <c r="C2151">
        <f t="shared" si="33"/>
        <v>67.586109646487557</v>
      </c>
    </row>
    <row r="2152" spans="1:3">
      <c r="A2152" s="1">
        <v>36795</v>
      </c>
      <c r="B2152">
        <v>1095.24</v>
      </c>
      <c r="C2152">
        <f t="shared" si="33"/>
        <v>67.148970608070826</v>
      </c>
    </row>
    <row r="2153" spans="1:3">
      <c r="A2153" s="1">
        <v>36796</v>
      </c>
      <c r="B2153">
        <v>1090.3699999999999</v>
      </c>
      <c r="C2153">
        <f t="shared" si="33"/>
        <v>66.850391769769345</v>
      </c>
    </row>
    <row r="2154" spans="1:3">
      <c r="A2154" s="1">
        <v>36797</v>
      </c>
      <c r="B2154">
        <v>1089.02</v>
      </c>
      <c r="C2154">
        <f t="shared" si="33"/>
        <v>66.76762350863855</v>
      </c>
    </row>
    <row r="2155" spans="1:3">
      <c r="A2155" s="1">
        <v>36798</v>
      </c>
      <c r="B2155">
        <v>1102.1099999999999</v>
      </c>
      <c r="C2155">
        <f t="shared" si="33"/>
        <v>67.570169092491994</v>
      </c>
    </row>
    <row r="2156" spans="1:3">
      <c r="A2156" s="1">
        <v>36799</v>
      </c>
      <c r="B2156">
        <v>1117.29</v>
      </c>
      <c r="C2156">
        <f t="shared" si="33"/>
        <v>68.500852206540529</v>
      </c>
    </row>
    <row r="2157" spans="1:3">
      <c r="A2157" s="1">
        <v>36802</v>
      </c>
      <c r="B2157">
        <v>1139.45</v>
      </c>
      <c r="C2157">
        <f t="shared" si="33"/>
        <v>69.859477885546823</v>
      </c>
    </row>
    <row r="2158" spans="1:3">
      <c r="A2158" s="1">
        <v>36803</v>
      </c>
      <c r="B2158">
        <v>1140.1199999999999</v>
      </c>
      <c r="C2158">
        <f t="shared" si="33"/>
        <v>69.90055546699692</v>
      </c>
    </row>
    <row r="2159" spans="1:3">
      <c r="A2159" s="1">
        <v>36804</v>
      </c>
      <c r="B2159">
        <v>1147.69</v>
      </c>
      <c r="C2159">
        <f t="shared" si="33"/>
        <v>70.364670827559991</v>
      </c>
    </row>
    <row r="2160" spans="1:3">
      <c r="A2160" s="1">
        <v>36805</v>
      </c>
      <c r="B2160">
        <v>1141.8399999999999</v>
      </c>
      <c r="C2160">
        <f t="shared" si="33"/>
        <v>70.00600836265987</v>
      </c>
    </row>
    <row r="2161" spans="1:3">
      <c r="A2161" s="1">
        <v>36806</v>
      </c>
      <c r="B2161">
        <v>1140.06</v>
      </c>
      <c r="C2161">
        <f t="shared" si="33"/>
        <v>69.896876877613337</v>
      </c>
    </row>
    <row r="2162" spans="1:3">
      <c r="A2162" s="1">
        <v>36810</v>
      </c>
      <c r="B2162">
        <v>1126.8</v>
      </c>
      <c r="C2162">
        <f t="shared" si="33"/>
        <v>69.083908623839704</v>
      </c>
    </row>
    <row r="2163" spans="1:3">
      <c r="A2163" s="1">
        <v>36811</v>
      </c>
      <c r="B2163">
        <v>1123.46</v>
      </c>
      <c r="C2163">
        <f t="shared" si="33"/>
        <v>68.879133814819809</v>
      </c>
    </row>
    <row r="2164" spans="1:3">
      <c r="A2164" s="1">
        <v>36812</v>
      </c>
      <c r="B2164">
        <v>1109.6400000000001</v>
      </c>
      <c r="C2164">
        <f t="shared" si="33"/>
        <v>68.031832060132686</v>
      </c>
    </row>
    <row r="2165" spans="1:3">
      <c r="A2165" s="1">
        <v>36813</v>
      </c>
      <c r="B2165">
        <v>1105.3900000000001</v>
      </c>
      <c r="C2165">
        <f t="shared" si="33"/>
        <v>67.771265312128321</v>
      </c>
    </row>
    <row r="2166" spans="1:3">
      <c r="A2166" s="1">
        <v>36816</v>
      </c>
      <c r="B2166">
        <v>1101.1099999999999</v>
      </c>
      <c r="C2166">
        <f t="shared" si="33"/>
        <v>67.508859269432136</v>
      </c>
    </row>
    <row r="2167" spans="1:3">
      <c r="A2167" s="1">
        <v>36817</v>
      </c>
      <c r="B2167">
        <v>1108.6500000000001</v>
      </c>
      <c r="C2167">
        <f t="shared" si="33"/>
        <v>67.97113533530343</v>
      </c>
    </row>
    <row r="2168" spans="1:3">
      <c r="A2168" s="1">
        <v>36818</v>
      </c>
      <c r="B2168">
        <v>1093.94</v>
      </c>
      <c r="C2168">
        <f t="shared" si="33"/>
        <v>67.069267838093026</v>
      </c>
    </row>
    <row r="2169" spans="1:3">
      <c r="A2169" s="1">
        <v>36819</v>
      </c>
      <c r="B2169">
        <v>1085.1099999999999</v>
      </c>
      <c r="C2169">
        <f t="shared" si="33"/>
        <v>66.527902100474535</v>
      </c>
    </row>
    <row r="2170" spans="1:3">
      <c r="A2170" s="1">
        <v>36820</v>
      </c>
      <c r="B2170">
        <v>1090.8399999999999</v>
      </c>
      <c r="C2170">
        <f t="shared" si="33"/>
        <v>66.879207386607476</v>
      </c>
    </row>
    <row r="2171" spans="1:3">
      <c r="A2171" s="1">
        <v>36823</v>
      </c>
      <c r="B2171">
        <v>1075.1199999999999</v>
      </c>
      <c r="C2171">
        <f t="shared" si="33"/>
        <v>65.915416968106626</v>
      </c>
    </row>
    <row r="2172" spans="1:3">
      <c r="A2172" s="1">
        <v>36824</v>
      </c>
      <c r="B2172">
        <v>1073.2</v>
      </c>
      <c r="C2172">
        <f t="shared" si="33"/>
        <v>65.797702107831725</v>
      </c>
    </row>
    <row r="2173" spans="1:3">
      <c r="A2173" s="1">
        <v>36825</v>
      </c>
      <c r="B2173">
        <v>1074.29</v>
      </c>
      <c r="C2173">
        <f t="shared" si="33"/>
        <v>65.864529814966957</v>
      </c>
    </row>
    <row r="2174" spans="1:3">
      <c r="A2174" s="1">
        <v>36826</v>
      </c>
      <c r="B2174">
        <v>1090.25</v>
      </c>
      <c r="C2174">
        <f t="shared" si="33"/>
        <v>66.843034591002166</v>
      </c>
    </row>
    <row r="2175" spans="1:3">
      <c r="A2175" s="1">
        <v>36827</v>
      </c>
      <c r="B2175">
        <v>1085.43</v>
      </c>
      <c r="C2175">
        <f t="shared" si="33"/>
        <v>66.547521243853694</v>
      </c>
    </row>
    <row r="2176" spans="1:3">
      <c r="A2176" s="1">
        <v>36830</v>
      </c>
      <c r="B2176">
        <v>1080.5</v>
      </c>
      <c r="C2176">
        <f t="shared" si="33"/>
        <v>66.245263816168631</v>
      </c>
    </row>
    <row r="2177" spans="1:3">
      <c r="A2177" s="1">
        <v>36831</v>
      </c>
      <c r="B2177">
        <v>1094.8800000000001</v>
      </c>
      <c r="C2177">
        <f t="shared" si="33"/>
        <v>67.126899071769287</v>
      </c>
    </row>
    <row r="2178" spans="1:3">
      <c r="A2178" s="1">
        <v>36833</v>
      </c>
      <c r="B2178">
        <v>1101.8900000000001</v>
      </c>
      <c r="C2178">
        <f t="shared" si="33"/>
        <v>67.556680931418839</v>
      </c>
    </row>
    <row r="2179" spans="1:3">
      <c r="A2179" s="1">
        <v>36834</v>
      </c>
      <c r="B2179">
        <v>1112.1300000000001</v>
      </c>
      <c r="C2179">
        <f t="shared" ref="C2179:C2242" si="34">B2179/$B$2*100</f>
        <v>68.184493519551708</v>
      </c>
    </row>
    <row r="2180" spans="1:3">
      <c r="A2180" s="1">
        <v>36837</v>
      </c>
      <c r="B2180">
        <v>1102.71</v>
      </c>
      <c r="C2180">
        <f t="shared" si="34"/>
        <v>67.606954986327921</v>
      </c>
    </row>
    <row r="2181" spans="1:3">
      <c r="A2181" s="1">
        <v>36838</v>
      </c>
      <c r="B2181">
        <v>1100.33</v>
      </c>
      <c r="C2181">
        <f t="shared" si="34"/>
        <v>67.461037607445462</v>
      </c>
    </row>
    <row r="2182" spans="1:3">
      <c r="A2182" s="1">
        <v>36839</v>
      </c>
      <c r="B2182">
        <v>1100.74</v>
      </c>
      <c r="C2182">
        <f t="shared" si="34"/>
        <v>67.48617463490001</v>
      </c>
    </row>
    <row r="2183" spans="1:3">
      <c r="A2183" s="1">
        <v>36840</v>
      </c>
      <c r="B2183">
        <v>1091.1300000000001</v>
      </c>
      <c r="C2183">
        <f t="shared" si="34"/>
        <v>66.896987235294844</v>
      </c>
    </row>
    <row r="2184" spans="1:3">
      <c r="A2184" s="1">
        <v>36841</v>
      </c>
      <c r="B2184">
        <v>1104.02</v>
      </c>
      <c r="C2184">
        <f t="shared" si="34"/>
        <v>67.687270854536322</v>
      </c>
    </row>
    <row r="2185" spans="1:3">
      <c r="A2185" s="1">
        <v>36844</v>
      </c>
      <c r="B2185">
        <v>1123.47</v>
      </c>
      <c r="C2185">
        <f t="shared" si="34"/>
        <v>68.879746913050411</v>
      </c>
    </row>
    <row r="2186" spans="1:3">
      <c r="A2186" s="1">
        <v>36845</v>
      </c>
      <c r="B2186">
        <v>1120.3699999999999</v>
      </c>
      <c r="C2186">
        <f t="shared" si="34"/>
        <v>68.689686461564875</v>
      </c>
    </row>
    <row r="2187" spans="1:3">
      <c r="A2187" s="1">
        <v>36846</v>
      </c>
      <c r="B2187">
        <v>1114.6099999999999</v>
      </c>
      <c r="C2187">
        <f t="shared" si="34"/>
        <v>68.336541880740128</v>
      </c>
    </row>
    <row r="2188" spans="1:3">
      <c r="A2188" s="1">
        <v>36847</v>
      </c>
      <c r="B2188">
        <v>1110.25</v>
      </c>
      <c r="C2188">
        <f t="shared" si="34"/>
        <v>68.069231052199186</v>
      </c>
    </row>
    <row r="2189" spans="1:3">
      <c r="A2189" s="1">
        <v>36848</v>
      </c>
      <c r="B2189">
        <v>1109.77</v>
      </c>
      <c r="C2189">
        <f t="shared" si="34"/>
        <v>68.039802337130467</v>
      </c>
    </row>
    <row r="2190" spans="1:3">
      <c r="A2190" s="1">
        <v>36851</v>
      </c>
      <c r="B2190">
        <v>1089.77</v>
      </c>
      <c r="C2190">
        <f t="shared" si="34"/>
        <v>66.813605875933447</v>
      </c>
    </row>
    <row r="2191" spans="1:3">
      <c r="A2191" s="1">
        <v>36853</v>
      </c>
      <c r="B2191">
        <v>1090.93</v>
      </c>
      <c r="C2191">
        <f t="shared" si="34"/>
        <v>66.884725270682878</v>
      </c>
    </row>
    <row r="2192" spans="1:3">
      <c r="A2192" s="1">
        <v>36854</v>
      </c>
      <c r="B2192">
        <v>1094.45</v>
      </c>
      <c r="C2192">
        <f t="shared" si="34"/>
        <v>67.10053584785355</v>
      </c>
    </row>
    <row r="2193" spans="1:3">
      <c r="A2193" s="1">
        <v>36855</v>
      </c>
      <c r="B2193">
        <v>1091.21</v>
      </c>
      <c r="C2193">
        <f t="shared" si="34"/>
        <v>66.901892021139631</v>
      </c>
    </row>
    <row r="2194" spans="1:3">
      <c r="A2194" s="1">
        <v>36858</v>
      </c>
      <c r="B2194">
        <v>1103.5999999999999</v>
      </c>
      <c r="C2194">
        <f t="shared" si="34"/>
        <v>67.661520728851173</v>
      </c>
    </row>
    <row r="2195" spans="1:3">
      <c r="A2195" s="1">
        <v>36859</v>
      </c>
      <c r="B2195">
        <v>1098.79</v>
      </c>
      <c r="C2195">
        <f t="shared" si="34"/>
        <v>67.366620479933289</v>
      </c>
    </row>
    <row r="2196" spans="1:3">
      <c r="A2196" s="1">
        <v>36860</v>
      </c>
      <c r="B2196">
        <v>1087.3599999999999</v>
      </c>
      <c r="C2196">
        <f t="shared" si="34"/>
        <v>66.665849202359198</v>
      </c>
    </row>
    <row r="2197" spans="1:3">
      <c r="A2197" s="1">
        <v>36861</v>
      </c>
      <c r="B2197">
        <v>1105.3800000000001</v>
      </c>
      <c r="C2197">
        <f t="shared" si="34"/>
        <v>67.770652213897719</v>
      </c>
    </row>
    <row r="2198" spans="1:3">
      <c r="A2198" s="1">
        <v>36862</v>
      </c>
      <c r="B2198">
        <v>1110.53</v>
      </c>
      <c r="C2198">
        <f t="shared" si="34"/>
        <v>68.086397802655938</v>
      </c>
    </row>
    <row r="2199" spans="1:3">
      <c r="A2199" s="1">
        <v>36865</v>
      </c>
      <c r="B2199">
        <v>1103.7</v>
      </c>
      <c r="C2199">
        <f t="shared" si="34"/>
        <v>67.667651711157163</v>
      </c>
    </row>
    <row r="2200" spans="1:3">
      <c r="A2200" s="1">
        <v>36866</v>
      </c>
      <c r="B2200">
        <v>1093.68</v>
      </c>
      <c r="C2200">
        <f t="shared" si="34"/>
        <v>67.053327284097463</v>
      </c>
    </row>
    <row r="2201" spans="1:3">
      <c r="A2201" s="1">
        <v>36867</v>
      </c>
      <c r="B2201">
        <v>1099.69</v>
      </c>
      <c r="C2201">
        <f t="shared" si="34"/>
        <v>67.421799320687171</v>
      </c>
    </row>
    <row r="2202" spans="1:3">
      <c r="A2202" s="1">
        <v>36868</v>
      </c>
      <c r="B2202">
        <v>1087.56</v>
      </c>
      <c r="C2202">
        <f t="shared" si="34"/>
        <v>66.678111166971163</v>
      </c>
    </row>
    <row r="2203" spans="1:3">
      <c r="A2203" s="1">
        <v>36869</v>
      </c>
      <c r="B2203">
        <v>1083.79</v>
      </c>
      <c r="C2203">
        <f t="shared" si="34"/>
        <v>66.446973134035531</v>
      </c>
    </row>
    <row r="2204" spans="1:3">
      <c r="A2204" s="1">
        <v>36872</v>
      </c>
      <c r="B2204">
        <v>1085.8399999999999</v>
      </c>
      <c r="C2204">
        <f t="shared" si="34"/>
        <v>66.572658271308228</v>
      </c>
    </row>
    <row r="2205" spans="1:3">
      <c r="A2205" s="1">
        <v>36873</v>
      </c>
      <c r="B2205">
        <v>1099.55</v>
      </c>
      <c r="C2205">
        <f t="shared" si="34"/>
        <v>67.413215945458788</v>
      </c>
    </row>
    <row r="2206" spans="1:3">
      <c r="A2206" s="1">
        <v>36874</v>
      </c>
      <c r="B2206">
        <v>1101.72</v>
      </c>
      <c r="C2206">
        <f t="shared" si="34"/>
        <v>67.546258261498664</v>
      </c>
    </row>
    <row r="2207" spans="1:3">
      <c r="A2207" s="1">
        <v>36875</v>
      </c>
      <c r="B2207">
        <v>1101.07</v>
      </c>
      <c r="C2207">
        <f t="shared" si="34"/>
        <v>67.506406876509743</v>
      </c>
    </row>
    <row r="2208" spans="1:3">
      <c r="A2208" s="1">
        <v>36876</v>
      </c>
      <c r="B2208">
        <v>1111.3499999999999</v>
      </c>
      <c r="C2208">
        <f t="shared" si="34"/>
        <v>68.136671857565005</v>
      </c>
    </row>
    <row r="2209" spans="1:3">
      <c r="A2209" s="1">
        <v>36879</v>
      </c>
      <c r="B2209">
        <v>1109.76</v>
      </c>
      <c r="C2209">
        <f t="shared" si="34"/>
        <v>68.039189238899851</v>
      </c>
    </row>
    <row r="2210" spans="1:3">
      <c r="A2210" s="1">
        <v>36880</v>
      </c>
      <c r="B2210">
        <v>1116.3399999999999</v>
      </c>
      <c r="C2210">
        <f t="shared" si="34"/>
        <v>68.44260787463368</v>
      </c>
    </row>
    <row r="2211" spans="1:3">
      <c r="A2211" s="1">
        <v>36881</v>
      </c>
      <c r="B2211">
        <v>1122.47</v>
      </c>
      <c r="C2211">
        <f t="shared" si="34"/>
        <v>68.818437089990553</v>
      </c>
    </row>
    <row r="2212" spans="1:3">
      <c r="A2212" s="1">
        <v>36883</v>
      </c>
      <c r="B2212">
        <v>1134.5899999999999</v>
      </c>
      <c r="C2212">
        <f t="shared" si="34"/>
        <v>69.561512145475945</v>
      </c>
    </row>
    <row r="2213" spans="1:3">
      <c r="A2213" s="1">
        <v>36886</v>
      </c>
      <c r="B2213">
        <v>1134.6099999999999</v>
      </c>
      <c r="C2213">
        <f t="shared" si="34"/>
        <v>69.562738341937134</v>
      </c>
    </row>
    <row r="2214" spans="1:3">
      <c r="A2214" s="1">
        <v>36887</v>
      </c>
      <c r="B2214">
        <v>1140.19</v>
      </c>
      <c r="C2214">
        <f t="shared" si="34"/>
        <v>69.904847154611119</v>
      </c>
    </row>
    <row r="2215" spans="1:3">
      <c r="A2215" s="1">
        <v>36888</v>
      </c>
      <c r="B2215">
        <v>1139.4100000000001</v>
      </c>
      <c r="C2215">
        <f t="shared" si="34"/>
        <v>69.85702549262443</v>
      </c>
    </row>
    <row r="2216" spans="1:3">
      <c r="A2216" s="1">
        <v>36889</v>
      </c>
      <c r="B2216">
        <v>1149.6300000000001</v>
      </c>
      <c r="C2216">
        <f t="shared" si="34"/>
        <v>70.48361188429611</v>
      </c>
    </row>
    <row r="2217" spans="1:3">
      <c r="A2217" s="1">
        <v>36894</v>
      </c>
      <c r="B2217">
        <v>1153.3800000000001</v>
      </c>
      <c r="C2217">
        <f t="shared" si="34"/>
        <v>70.713523720770553</v>
      </c>
    </row>
    <row r="2218" spans="1:3">
      <c r="A2218" s="1">
        <v>36895</v>
      </c>
      <c r="B2218">
        <v>1143.3599999999999</v>
      </c>
      <c r="C2218">
        <f t="shared" si="34"/>
        <v>70.099199293710839</v>
      </c>
    </row>
    <row r="2219" spans="1:3">
      <c r="A2219" s="1">
        <v>36896</v>
      </c>
      <c r="B2219">
        <v>1147.97</v>
      </c>
      <c r="C2219">
        <f t="shared" si="34"/>
        <v>70.381837578016757</v>
      </c>
    </row>
    <row r="2220" spans="1:3">
      <c r="A2220" s="1">
        <v>36897</v>
      </c>
      <c r="B2220">
        <v>1145.76</v>
      </c>
      <c r="C2220">
        <f t="shared" si="34"/>
        <v>70.246342869054473</v>
      </c>
    </row>
    <row r="2221" spans="1:3">
      <c r="A2221" s="1">
        <v>36901</v>
      </c>
      <c r="B2221">
        <v>1157.3</v>
      </c>
      <c r="C2221">
        <f t="shared" si="34"/>
        <v>70.953858227165156</v>
      </c>
    </row>
    <row r="2222" spans="1:3">
      <c r="A2222" s="1">
        <v>36902</v>
      </c>
      <c r="B2222">
        <v>1147.8900000000001</v>
      </c>
      <c r="C2222">
        <f t="shared" si="34"/>
        <v>70.376932792171971</v>
      </c>
    </row>
    <row r="2223" spans="1:3">
      <c r="A2223" s="1">
        <v>36903</v>
      </c>
      <c r="B2223">
        <v>1140.04</v>
      </c>
      <c r="C2223">
        <f t="shared" si="34"/>
        <v>69.895650681152134</v>
      </c>
    </row>
    <row r="2224" spans="1:3">
      <c r="A2224" s="1">
        <v>36904</v>
      </c>
      <c r="B2224">
        <v>1145.69</v>
      </c>
      <c r="C2224">
        <f t="shared" si="34"/>
        <v>70.242051181440303</v>
      </c>
    </row>
    <row r="2225" spans="1:3">
      <c r="A2225" s="1">
        <v>36907</v>
      </c>
      <c r="B2225">
        <v>1150.3</v>
      </c>
      <c r="C2225">
        <f t="shared" si="34"/>
        <v>70.524689465746206</v>
      </c>
    </row>
    <row r="2226" spans="1:3">
      <c r="A2226" s="1">
        <v>36908</v>
      </c>
      <c r="B2226">
        <v>1145.21</v>
      </c>
      <c r="C2226">
        <f t="shared" si="34"/>
        <v>70.21262246637157</v>
      </c>
    </row>
    <row r="2227" spans="1:3">
      <c r="A2227" s="1">
        <v>36909</v>
      </c>
      <c r="B2227">
        <v>1144.3</v>
      </c>
      <c r="C2227">
        <f t="shared" si="34"/>
        <v>70.156830527387086</v>
      </c>
    </row>
    <row r="2228" spans="1:3">
      <c r="A2228" s="1">
        <v>36910</v>
      </c>
      <c r="B2228">
        <v>1133.3699999999999</v>
      </c>
      <c r="C2228">
        <f t="shared" si="34"/>
        <v>69.486714161342917</v>
      </c>
    </row>
    <row r="2229" spans="1:3">
      <c r="A2229" s="1">
        <v>36911</v>
      </c>
      <c r="B2229">
        <v>1132.18</v>
      </c>
      <c r="C2229">
        <f t="shared" si="34"/>
        <v>69.413755471901723</v>
      </c>
    </row>
    <row r="2230" spans="1:3">
      <c r="A2230" s="1">
        <v>36914</v>
      </c>
      <c r="B2230">
        <v>1139.18</v>
      </c>
      <c r="C2230">
        <f t="shared" si="34"/>
        <v>69.842924233320673</v>
      </c>
    </row>
    <row r="2231" spans="1:3">
      <c r="A2231" s="1">
        <v>36915</v>
      </c>
      <c r="B2231">
        <v>1138.03</v>
      </c>
      <c r="C2231">
        <f t="shared" si="34"/>
        <v>69.77241793680183</v>
      </c>
    </row>
    <row r="2232" spans="1:3">
      <c r="A2232" s="1">
        <v>36916</v>
      </c>
      <c r="B2232">
        <v>1144.8900000000001</v>
      </c>
      <c r="C2232">
        <f t="shared" si="34"/>
        <v>70.193003322992425</v>
      </c>
    </row>
    <row r="2233" spans="1:3">
      <c r="A2233" s="1">
        <v>36917</v>
      </c>
      <c r="B2233">
        <v>1141.94</v>
      </c>
      <c r="C2233">
        <f t="shared" si="34"/>
        <v>70.012139344965846</v>
      </c>
    </row>
    <row r="2234" spans="1:3">
      <c r="A2234" s="1">
        <v>36918</v>
      </c>
      <c r="B2234">
        <v>1140.7</v>
      </c>
      <c r="C2234">
        <f t="shared" si="34"/>
        <v>69.936115164371643</v>
      </c>
    </row>
    <row r="2235" spans="1:3">
      <c r="A2235" s="1">
        <v>36921</v>
      </c>
      <c r="B2235">
        <v>1146.1400000000001</v>
      </c>
      <c r="C2235">
        <f t="shared" si="34"/>
        <v>70.26964060181723</v>
      </c>
    </row>
    <row r="2236" spans="1:3">
      <c r="A2236" s="1">
        <v>36922</v>
      </c>
      <c r="B2236">
        <v>1146.49</v>
      </c>
      <c r="C2236">
        <f t="shared" si="34"/>
        <v>70.291099039888167</v>
      </c>
    </row>
    <row r="2237" spans="1:3">
      <c r="A2237" s="1">
        <v>36923</v>
      </c>
      <c r="B2237">
        <v>1151.97</v>
      </c>
      <c r="C2237">
        <f t="shared" si="34"/>
        <v>70.627076870256161</v>
      </c>
    </row>
    <row r="2238" spans="1:3">
      <c r="A2238" s="1">
        <v>36924</v>
      </c>
      <c r="B2238">
        <v>1149.51</v>
      </c>
      <c r="C2238">
        <f t="shared" si="34"/>
        <v>70.476254705528916</v>
      </c>
    </row>
    <row r="2239" spans="1:3">
      <c r="A2239" s="1">
        <v>36925</v>
      </c>
      <c r="B2239">
        <v>1145.51</v>
      </c>
      <c r="C2239">
        <f t="shared" si="34"/>
        <v>70.231015413289526</v>
      </c>
    </row>
    <row r="2240" spans="1:3">
      <c r="A2240" s="1">
        <v>36928</v>
      </c>
      <c r="B2240">
        <v>1154.42</v>
      </c>
      <c r="C2240">
        <f t="shared" si="34"/>
        <v>70.777285936752804</v>
      </c>
    </row>
    <row r="2241" spans="1:3">
      <c r="A2241" s="1">
        <v>36929</v>
      </c>
      <c r="B2241">
        <v>1155.42</v>
      </c>
      <c r="C2241">
        <f t="shared" si="34"/>
        <v>70.838595759812634</v>
      </c>
    </row>
    <row r="2242" spans="1:3">
      <c r="A2242" s="1">
        <v>36930</v>
      </c>
      <c r="B2242">
        <v>1155.8</v>
      </c>
      <c r="C2242">
        <f t="shared" si="34"/>
        <v>70.861893492575376</v>
      </c>
    </row>
    <row r="2243" spans="1:3">
      <c r="A2243" s="1">
        <v>36931</v>
      </c>
      <c r="B2243">
        <v>1160.7</v>
      </c>
      <c r="C2243">
        <f t="shared" ref="C2243:C2306" si="35">B2243/$B$2*100</f>
        <v>71.162311625568648</v>
      </c>
    </row>
    <row r="2244" spans="1:3">
      <c r="A2244" s="1">
        <v>36935</v>
      </c>
      <c r="B2244">
        <v>1168.6099999999999</v>
      </c>
      <c r="C2244">
        <f t="shared" si="35"/>
        <v>71.647272325972068</v>
      </c>
    </row>
    <row r="2245" spans="1:3">
      <c r="A2245" s="1">
        <v>36936</v>
      </c>
      <c r="B2245">
        <v>1168.19</v>
      </c>
      <c r="C2245">
        <f t="shared" si="35"/>
        <v>71.621522200286933</v>
      </c>
    </row>
    <row r="2246" spans="1:3">
      <c r="A2246" s="1">
        <v>36937</v>
      </c>
      <c r="B2246">
        <v>1164.94</v>
      </c>
      <c r="C2246">
        <f t="shared" si="35"/>
        <v>71.422265275342426</v>
      </c>
    </row>
    <row r="2247" spans="1:3">
      <c r="A2247" s="1">
        <v>36938</v>
      </c>
      <c r="B2247">
        <v>1161.93</v>
      </c>
      <c r="C2247">
        <f t="shared" si="35"/>
        <v>71.237722707932278</v>
      </c>
    </row>
    <row r="2248" spans="1:3">
      <c r="A2248" s="1">
        <v>36939</v>
      </c>
      <c r="B2248">
        <v>1166.57</v>
      </c>
      <c r="C2248">
        <f t="shared" si="35"/>
        <v>71.522200286929973</v>
      </c>
    </row>
    <row r="2249" spans="1:3">
      <c r="A2249" s="1">
        <v>36942</v>
      </c>
      <c r="B2249">
        <v>1166.74</v>
      </c>
      <c r="C2249">
        <f t="shared" si="35"/>
        <v>71.532622956850147</v>
      </c>
    </row>
    <row r="2250" spans="1:3">
      <c r="A2250" s="1">
        <v>36943</v>
      </c>
      <c r="B2250">
        <v>1162.49</v>
      </c>
      <c r="C2250">
        <f t="shared" si="35"/>
        <v>71.272056208845783</v>
      </c>
    </row>
    <row r="2251" spans="1:3">
      <c r="A2251" s="1">
        <v>36944</v>
      </c>
      <c r="B2251">
        <v>1152.95</v>
      </c>
      <c r="C2251">
        <f t="shared" si="35"/>
        <v>70.687160496854801</v>
      </c>
    </row>
    <row r="2252" spans="1:3">
      <c r="A2252" s="1">
        <v>36945</v>
      </c>
      <c r="B2252">
        <v>1157.54</v>
      </c>
      <c r="C2252">
        <f t="shared" si="35"/>
        <v>70.968572584699515</v>
      </c>
    </row>
    <row r="2253" spans="1:3">
      <c r="A2253" s="1">
        <v>36946</v>
      </c>
      <c r="B2253">
        <v>1167.33</v>
      </c>
      <c r="C2253">
        <f t="shared" si="35"/>
        <v>71.568795752455458</v>
      </c>
    </row>
    <row r="2254" spans="1:3">
      <c r="A2254" s="1">
        <v>36949</v>
      </c>
      <c r="B2254">
        <v>1177.4100000000001</v>
      </c>
      <c r="C2254">
        <f t="shared" si="35"/>
        <v>72.186798768898768</v>
      </c>
    </row>
    <row r="2255" spans="1:3">
      <c r="A2255" s="1">
        <v>36950</v>
      </c>
      <c r="B2255">
        <v>1179.9000000000001</v>
      </c>
      <c r="C2255">
        <f t="shared" si="35"/>
        <v>72.33946022831779</v>
      </c>
    </row>
    <row r="2256" spans="1:3">
      <c r="A2256" s="1">
        <v>36951</v>
      </c>
      <c r="B2256">
        <v>1185.71</v>
      </c>
      <c r="C2256">
        <f t="shared" si="35"/>
        <v>72.695670300295518</v>
      </c>
    </row>
    <row r="2257" spans="1:3">
      <c r="A2257" s="1">
        <v>36952</v>
      </c>
      <c r="B2257">
        <v>1189.52</v>
      </c>
      <c r="C2257">
        <f t="shared" si="35"/>
        <v>72.929260726153544</v>
      </c>
    </row>
    <row r="2258" spans="1:3">
      <c r="A2258" s="1">
        <v>36953</v>
      </c>
      <c r="B2258">
        <v>1192.1099999999999</v>
      </c>
      <c r="C2258">
        <f t="shared" si="35"/>
        <v>73.088053167878556</v>
      </c>
    </row>
    <row r="2259" spans="1:3">
      <c r="A2259" s="1">
        <v>36956</v>
      </c>
      <c r="B2259">
        <v>1199.83</v>
      </c>
      <c r="C2259">
        <f t="shared" si="35"/>
        <v>73.561365001900597</v>
      </c>
    </row>
    <row r="2260" spans="1:3">
      <c r="A2260" s="1">
        <v>36957</v>
      </c>
      <c r="B2260">
        <v>1195.3900000000001</v>
      </c>
      <c r="C2260">
        <f t="shared" si="35"/>
        <v>73.289149387514868</v>
      </c>
    </row>
    <row r="2261" spans="1:3">
      <c r="A2261" s="1">
        <v>36958</v>
      </c>
      <c r="B2261">
        <v>1200.6300000000001</v>
      </c>
      <c r="C2261">
        <f t="shared" si="35"/>
        <v>73.61041286034849</v>
      </c>
    </row>
    <row r="2262" spans="1:3">
      <c r="A2262" s="1">
        <v>36959</v>
      </c>
      <c r="B2262">
        <v>1195.43</v>
      </c>
      <c r="C2262">
        <f t="shared" si="35"/>
        <v>73.291601780437261</v>
      </c>
    </row>
    <row r="2263" spans="1:3">
      <c r="A2263" s="1">
        <v>36960</v>
      </c>
      <c r="B2263">
        <v>1200</v>
      </c>
      <c r="C2263">
        <f t="shared" si="35"/>
        <v>73.571787671820772</v>
      </c>
    </row>
    <row r="2264" spans="1:3">
      <c r="A2264" s="1">
        <v>36963</v>
      </c>
      <c r="B2264">
        <v>1195.45</v>
      </c>
      <c r="C2264">
        <f t="shared" si="35"/>
        <v>73.292827976898465</v>
      </c>
    </row>
    <row r="2265" spans="1:3">
      <c r="A2265" s="1">
        <v>36964</v>
      </c>
      <c r="B2265">
        <v>1192.8</v>
      </c>
      <c r="C2265">
        <f t="shared" si="35"/>
        <v>73.130356945789856</v>
      </c>
    </row>
    <row r="2266" spans="1:3">
      <c r="A2266" s="1">
        <v>36965</v>
      </c>
      <c r="B2266">
        <v>1198.25</v>
      </c>
      <c r="C2266">
        <f t="shared" si="35"/>
        <v>73.464495481466045</v>
      </c>
    </row>
    <row r="2267" spans="1:3">
      <c r="A2267" s="1">
        <v>36966</v>
      </c>
      <c r="B2267">
        <v>1192.28</v>
      </c>
      <c r="C2267">
        <f t="shared" si="35"/>
        <v>73.09847583779873</v>
      </c>
    </row>
    <row r="2268" spans="1:3">
      <c r="A2268" s="1">
        <v>36967</v>
      </c>
      <c r="B2268">
        <v>1203.26</v>
      </c>
      <c r="C2268">
        <f t="shared" si="35"/>
        <v>73.771657694995895</v>
      </c>
    </row>
    <row r="2269" spans="1:3">
      <c r="A2269" s="1">
        <v>36971</v>
      </c>
      <c r="B2269">
        <v>1202.52</v>
      </c>
      <c r="C2269">
        <f t="shared" si="35"/>
        <v>73.726288425931614</v>
      </c>
    </row>
    <row r="2270" spans="1:3">
      <c r="A2270" s="1">
        <v>36972</v>
      </c>
      <c r="B2270">
        <v>1193.8499999999999</v>
      </c>
      <c r="C2270">
        <f t="shared" si="35"/>
        <v>73.194732260002695</v>
      </c>
    </row>
    <row r="2271" spans="1:3">
      <c r="A2271" s="1">
        <v>36973</v>
      </c>
      <c r="B2271">
        <v>1188.44</v>
      </c>
      <c r="C2271">
        <f t="shared" si="35"/>
        <v>72.863046117248913</v>
      </c>
    </row>
    <row r="2272" spans="1:3">
      <c r="A2272" s="1">
        <v>36974</v>
      </c>
      <c r="B2272">
        <v>1193.77</v>
      </c>
      <c r="C2272">
        <f t="shared" si="35"/>
        <v>73.189827474157909</v>
      </c>
    </row>
    <row r="2273" spans="1:3">
      <c r="A2273" s="1">
        <v>36977</v>
      </c>
      <c r="B2273">
        <v>1194.04</v>
      </c>
      <c r="C2273">
        <f t="shared" si="35"/>
        <v>73.206381126384073</v>
      </c>
    </row>
    <row r="2274" spans="1:3">
      <c r="A2274" s="1">
        <v>36978</v>
      </c>
      <c r="B2274">
        <v>1175.6199999999999</v>
      </c>
      <c r="C2274">
        <f t="shared" si="35"/>
        <v>72.07705418562162</v>
      </c>
    </row>
    <row r="2275" spans="1:3">
      <c r="A2275" s="1">
        <v>36979</v>
      </c>
      <c r="B2275">
        <v>1169.1099999999999</v>
      </c>
      <c r="C2275">
        <f t="shared" si="35"/>
        <v>71.67792723750199</v>
      </c>
    </row>
    <row r="2276" spans="1:3">
      <c r="A2276" s="1">
        <v>36980</v>
      </c>
      <c r="B2276">
        <v>1182.18</v>
      </c>
      <c r="C2276">
        <f t="shared" si="35"/>
        <v>72.479246624894245</v>
      </c>
    </row>
    <row r="2277" spans="1:3">
      <c r="A2277" s="1">
        <v>36981</v>
      </c>
      <c r="B2277">
        <v>1186.5</v>
      </c>
      <c r="C2277">
        <f t="shared" si="35"/>
        <v>72.744105060512794</v>
      </c>
    </row>
    <row r="2278" spans="1:3">
      <c r="A2278" s="1">
        <v>36984</v>
      </c>
      <c r="B2278">
        <v>1183.1500000000001</v>
      </c>
      <c r="C2278">
        <f t="shared" si="35"/>
        <v>72.538717153262297</v>
      </c>
    </row>
    <row r="2279" spans="1:3">
      <c r="A2279" s="1">
        <v>36985</v>
      </c>
      <c r="B2279">
        <v>1189.79</v>
      </c>
      <c r="C2279">
        <f t="shared" si="35"/>
        <v>72.945814378379708</v>
      </c>
    </row>
    <row r="2280" spans="1:3">
      <c r="A2280" s="1">
        <v>36986</v>
      </c>
      <c r="B2280">
        <v>1196.23</v>
      </c>
      <c r="C2280">
        <f t="shared" si="35"/>
        <v>73.340649638885154</v>
      </c>
    </row>
    <row r="2281" spans="1:3">
      <c r="A2281" s="1">
        <v>36987</v>
      </c>
      <c r="B2281">
        <v>1196.83</v>
      </c>
      <c r="C2281">
        <f t="shared" si="35"/>
        <v>73.377435532721051</v>
      </c>
    </row>
    <row r="2282" spans="1:3">
      <c r="A2282" s="1">
        <v>36988</v>
      </c>
      <c r="B2282">
        <v>1201.3</v>
      </c>
      <c r="C2282">
        <f t="shared" si="35"/>
        <v>73.651490441798586</v>
      </c>
    </row>
    <row r="2283" spans="1:3">
      <c r="A2283" s="1">
        <v>36991</v>
      </c>
      <c r="B2283">
        <v>1190.1199999999999</v>
      </c>
      <c r="C2283">
        <f t="shared" si="35"/>
        <v>72.966046619989456</v>
      </c>
    </row>
    <row r="2284" spans="1:3">
      <c r="A2284" s="1">
        <v>36992</v>
      </c>
      <c r="B2284">
        <v>1179.28</v>
      </c>
      <c r="C2284">
        <f t="shared" si="35"/>
        <v>72.301448138020675</v>
      </c>
    </row>
    <row r="2285" spans="1:3">
      <c r="A2285" s="1">
        <v>36993</v>
      </c>
      <c r="B2285">
        <v>1176.3900000000001</v>
      </c>
      <c r="C2285">
        <f t="shared" si="35"/>
        <v>72.124262749377706</v>
      </c>
    </row>
    <row r="2286" spans="1:3">
      <c r="A2286" s="1">
        <v>36994</v>
      </c>
      <c r="B2286">
        <v>1168.42</v>
      </c>
      <c r="C2286">
        <f t="shared" si="35"/>
        <v>71.635623459590704</v>
      </c>
    </row>
    <row r="2287" spans="1:3">
      <c r="A2287" s="1">
        <v>36995</v>
      </c>
      <c r="B2287">
        <v>1150.67</v>
      </c>
      <c r="C2287">
        <f t="shared" si="35"/>
        <v>70.547374100278347</v>
      </c>
    </row>
    <row r="2288" spans="1:3">
      <c r="A2288" s="1">
        <v>36998</v>
      </c>
      <c r="B2288">
        <v>1109.49</v>
      </c>
      <c r="C2288">
        <f t="shared" si="35"/>
        <v>68.022635586673701</v>
      </c>
    </row>
    <row r="2289" spans="1:3">
      <c r="A2289" s="1">
        <v>36999</v>
      </c>
      <c r="B2289">
        <v>1126.71</v>
      </c>
      <c r="C2289">
        <f t="shared" si="35"/>
        <v>69.07839073976433</v>
      </c>
    </row>
    <row r="2290" spans="1:3">
      <c r="A2290" s="1">
        <v>37000</v>
      </c>
      <c r="B2290">
        <v>1131.53</v>
      </c>
      <c r="C2290">
        <f t="shared" si="35"/>
        <v>69.373904086912802</v>
      </c>
    </row>
    <row r="2291" spans="1:3">
      <c r="A2291" s="1">
        <v>37001</v>
      </c>
      <c r="B2291">
        <v>1123.32</v>
      </c>
      <c r="C2291">
        <f t="shared" si="35"/>
        <v>68.870550439591426</v>
      </c>
    </row>
    <row r="2292" spans="1:3">
      <c r="A2292" s="1">
        <v>37002</v>
      </c>
      <c r="B2292">
        <v>1130.8900000000001</v>
      </c>
      <c r="C2292">
        <f t="shared" si="35"/>
        <v>69.334665800154511</v>
      </c>
    </row>
    <row r="2293" spans="1:3">
      <c r="A2293" s="1">
        <v>37005</v>
      </c>
      <c r="B2293">
        <v>1132.17</v>
      </c>
      <c r="C2293">
        <f t="shared" si="35"/>
        <v>69.413142373671121</v>
      </c>
    </row>
    <row r="2294" spans="1:3">
      <c r="A2294" s="1">
        <v>37006</v>
      </c>
      <c r="B2294">
        <v>1131.31</v>
      </c>
      <c r="C2294">
        <f t="shared" si="35"/>
        <v>69.360415925839632</v>
      </c>
    </row>
    <row r="2295" spans="1:3">
      <c r="A2295" s="1">
        <v>37007</v>
      </c>
      <c r="B2295">
        <v>1130.3</v>
      </c>
      <c r="C2295">
        <f t="shared" si="35"/>
        <v>69.298493004549186</v>
      </c>
    </row>
    <row r="2296" spans="1:3">
      <c r="A2296" s="1">
        <v>37008</v>
      </c>
      <c r="B2296">
        <v>1129.93</v>
      </c>
      <c r="C2296">
        <f t="shared" si="35"/>
        <v>69.27580837001706</v>
      </c>
    </row>
    <row r="2297" spans="1:3">
      <c r="A2297" s="1">
        <v>37012</v>
      </c>
      <c r="B2297">
        <v>1131.8</v>
      </c>
      <c r="C2297">
        <f t="shared" si="35"/>
        <v>69.390457739138967</v>
      </c>
    </row>
    <row r="2298" spans="1:3">
      <c r="A2298" s="1">
        <v>37016</v>
      </c>
      <c r="B2298">
        <v>1150.76</v>
      </c>
      <c r="C2298">
        <f t="shared" si="35"/>
        <v>70.552891984353735</v>
      </c>
    </row>
    <row r="2299" spans="1:3">
      <c r="A2299" s="1">
        <v>37019</v>
      </c>
      <c r="B2299">
        <v>1152.48</v>
      </c>
      <c r="C2299">
        <f t="shared" si="35"/>
        <v>70.658344880016671</v>
      </c>
    </row>
    <row r="2300" spans="1:3">
      <c r="A2300" s="1">
        <v>37020</v>
      </c>
      <c r="B2300">
        <v>1149.58</v>
      </c>
      <c r="C2300">
        <f t="shared" si="35"/>
        <v>70.480546393143101</v>
      </c>
    </row>
    <row r="2301" spans="1:3">
      <c r="A2301" s="1">
        <v>37021</v>
      </c>
      <c r="B2301">
        <v>1145.3</v>
      </c>
      <c r="C2301">
        <f t="shared" si="35"/>
        <v>70.218140350446944</v>
      </c>
    </row>
    <row r="2302" spans="1:3">
      <c r="A2302" s="1">
        <v>37022</v>
      </c>
      <c r="B2302">
        <v>1140.49</v>
      </c>
      <c r="C2302">
        <f t="shared" si="35"/>
        <v>69.923240101529075</v>
      </c>
    </row>
    <row r="2303" spans="1:3">
      <c r="A2303" s="1">
        <v>37023</v>
      </c>
      <c r="B2303">
        <v>1134.82</v>
      </c>
      <c r="C2303">
        <f t="shared" si="35"/>
        <v>69.575613404779716</v>
      </c>
    </row>
    <row r="2304" spans="1:3">
      <c r="A2304" s="1">
        <v>37026</v>
      </c>
      <c r="B2304">
        <v>1123.3699999999999</v>
      </c>
      <c r="C2304">
        <f t="shared" si="35"/>
        <v>68.873615930744421</v>
      </c>
    </row>
    <row r="2305" spans="1:3">
      <c r="A2305" s="1">
        <v>37027</v>
      </c>
      <c r="B2305">
        <v>1111.81</v>
      </c>
      <c r="C2305">
        <f t="shared" si="35"/>
        <v>68.164874376172548</v>
      </c>
    </row>
    <row r="2306" spans="1:3">
      <c r="A2306" s="1">
        <v>37028</v>
      </c>
      <c r="B2306">
        <v>1109.19</v>
      </c>
      <c r="C2306">
        <f t="shared" si="35"/>
        <v>68.004242639755745</v>
      </c>
    </row>
    <row r="2307" spans="1:3">
      <c r="A2307" s="1">
        <v>37029</v>
      </c>
      <c r="B2307">
        <v>1131.42</v>
      </c>
      <c r="C2307">
        <f t="shared" ref="C2307:C2370" si="36">B2307/$B$2*100</f>
        <v>69.367160006376224</v>
      </c>
    </row>
    <row r="2308" spans="1:3">
      <c r="A2308" s="1">
        <v>37030</v>
      </c>
      <c r="B2308">
        <v>1129.81</v>
      </c>
      <c r="C2308">
        <f t="shared" si="36"/>
        <v>69.268451191249852</v>
      </c>
    </row>
    <row r="2309" spans="1:3">
      <c r="A2309" s="1">
        <v>37033</v>
      </c>
      <c r="B2309">
        <v>1137.69</v>
      </c>
      <c r="C2309">
        <f t="shared" si="36"/>
        <v>69.751572596961481</v>
      </c>
    </row>
    <row r="2310" spans="1:3">
      <c r="A2310" s="1">
        <v>37034</v>
      </c>
      <c r="B2310">
        <v>1136.32</v>
      </c>
      <c r="C2310">
        <f t="shared" si="36"/>
        <v>69.667578139369496</v>
      </c>
    </row>
    <row r="2311" spans="1:3">
      <c r="A2311" s="1">
        <v>37035</v>
      </c>
      <c r="B2311">
        <v>1124.7</v>
      </c>
      <c r="C2311">
        <f t="shared" si="36"/>
        <v>68.955157995414027</v>
      </c>
    </row>
    <row r="2312" spans="1:3">
      <c r="A2312" s="1">
        <v>37036</v>
      </c>
      <c r="B2312">
        <v>1123.5</v>
      </c>
      <c r="C2312">
        <f t="shared" si="36"/>
        <v>68.881586207742203</v>
      </c>
    </row>
    <row r="2313" spans="1:3">
      <c r="A2313" s="1">
        <v>37037</v>
      </c>
      <c r="B2313">
        <v>1132.3399999999999</v>
      </c>
      <c r="C2313">
        <f t="shared" si="36"/>
        <v>69.423565043591282</v>
      </c>
    </row>
    <row r="2314" spans="1:3">
      <c r="A2314" s="1">
        <v>37040</v>
      </c>
      <c r="B2314">
        <v>1141.76</v>
      </c>
      <c r="C2314">
        <f t="shared" si="36"/>
        <v>70.001103576815083</v>
      </c>
    </row>
    <row r="2315" spans="1:3">
      <c r="A2315" s="1">
        <v>37041</v>
      </c>
      <c r="B2315">
        <v>1144.33</v>
      </c>
      <c r="C2315">
        <f t="shared" si="36"/>
        <v>70.158669822078892</v>
      </c>
    </row>
    <row r="2316" spans="1:3">
      <c r="A2316" s="1">
        <v>37042</v>
      </c>
      <c r="B2316">
        <v>1149.49</v>
      </c>
      <c r="C2316">
        <f t="shared" si="36"/>
        <v>70.475028509067727</v>
      </c>
    </row>
    <row r="2317" spans="1:3">
      <c r="A2317" s="1">
        <v>37043</v>
      </c>
      <c r="B2317">
        <v>1148.8499999999999</v>
      </c>
      <c r="C2317">
        <f t="shared" si="36"/>
        <v>70.435790222309407</v>
      </c>
    </row>
    <row r="2318" spans="1:3">
      <c r="A2318" s="1">
        <v>37044</v>
      </c>
      <c r="B2318">
        <v>1147.72</v>
      </c>
      <c r="C2318">
        <f t="shared" si="36"/>
        <v>70.366510122251796</v>
      </c>
    </row>
    <row r="2319" spans="1:3">
      <c r="A2319" s="1">
        <v>37047</v>
      </c>
      <c r="B2319">
        <v>1145.3699999999999</v>
      </c>
      <c r="C2319">
        <f t="shared" si="36"/>
        <v>70.222432038061129</v>
      </c>
    </row>
    <row r="2320" spans="1:3">
      <c r="A2320" s="1">
        <v>37048</v>
      </c>
      <c r="B2320">
        <v>1141.26</v>
      </c>
      <c r="C2320">
        <f t="shared" si="36"/>
        <v>69.970448665285161</v>
      </c>
    </row>
    <row r="2321" spans="1:3">
      <c r="A2321" s="1">
        <v>37049</v>
      </c>
      <c r="B2321">
        <v>1148.54</v>
      </c>
      <c r="C2321">
        <f t="shared" si="36"/>
        <v>70.416784177160864</v>
      </c>
    </row>
    <row r="2322" spans="1:3">
      <c r="A2322" s="1">
        <v>37050</v>
      </c>
      <c r="B2322">
        <v>1138.75</v>
      </c>
      <c r="C2322">
        <f t="shared" si="36"/>
        <v>69.816561009404936</v>
      </c>
    </row>
    <row r="2323" spans="1:3">
      <c r="A2323" s="1">
        <v>37051</v>
      </c>
      <c r="B2323">
        <v>1148.97</v>
      </c>
      <c r="C2323">
        <f t="shared" si="36"/>
        <v>70.443147401076601</v>
      </c>
    </row>
    <row r="2324" spans="1:3">
      <c r="A2324" s="1">
        <v>37054</v>
      </c>
      <c r="B2324">
        <v>1149.6600000000001</v>
      </c>
      <c r="C2324">
        <f t="shared" si="36"/>
        <v>70.485451178987901</v>
      </c>
    </row>
    <row r="2325" spans="1:3">
      <c r="A2325" s="1">
        <v>37055</v>
      </c>
      <c r="B2325">
        <v>1150.33</v>
      </c>
      <c r="C2325">
        <f t="shared" si="36"/>
        <v>70.526528760437984</v>
      </c>
    </row>
    <row r="2326" spans="1:3">
      <c r="A2326" s="1">
        <v>37056</v>
      </c>
      <c r="B2326">
        <v>1158.23</v>
      </c>
      <c r="C2326">
        <f t="shared" si="36"/>
        <v>71.010876362610816</v>
      </c>
    </row>
    <row r="2327" spans="1:3">
      <c r="A2327" s="1">
        <v>37057</v>
      </c>
      <c r="B2327">
        <v>1160.54</v>
      </c>
      <c r="C2327">
        <f t="shared" si="36"/>
        <v>71.152502053879076</v>
      </c>
    </row>
    <row r="2328" spans="1:3">
      <c r="A2328" s="1">
        <v>37058</v>
      </c>
      <c r="B2328">
        <v>1172.33</v>
      </c>
      <c r="C2328">
        <f t="shared" si="36"/>
        <v>71.875344867754706</v>
      </c>
    </row>
    <row r="2329" spans="1:3">
      <c r="A2329" s="1">
        <v>37061</v>
      </c>
      <c r="B2329">
        <v>1170.6500000000001</v>
      </c>
      <c r="C2329">
        <f t="shared" si="36"/>
        <v>71.772344365014177</v>
      </c>
    </row>
    <row r="2330" spans="1:3">
      <c r="A2330" s="1">
        <v>37062</v>
      </c>
      <c r="B2330">
        <v>1169.1500000000001</v>
      </c>
      <c r="C2330">
        <f t="shared" si="36"/>
        <v>71.680379630424397</v>
      </c>
    </row>
    <row r="2331" spans="1:3">
      <c r="A2331" s="1">
        <v>37063</v>
      </c>
      <c r="B2331">
        <v>1173.25</v>
      </c>
      <c r="C2331">
        <f t="shared" si="36"/>
        <v>71.931749904969777</v>
      </c>
    </row>
    <row r="2332" spans="1:3">
      <c r="A2332" s="1">
        <v>37064</v>
      </c>
      <c r="B2332">
        <v>1174.02</v>
      </c>
      <c r="C2332">
        <f t="shared" si="36"/>
        <v>71.978958468725864</v>
      </c>
    </row>
    <row r="2333" spans="1:3">
      <c r="A2333" s="1">
        <v>37065</v>
      </c>
      <c r="B2333">
        <v>1173.46</v>
      </c>
      <c r="C2333">
        <f t="shared" si="36"/>
        <v>71.944624967812345</v>
      </c>
    </row>
    <row r="2334" spans="1:3">
      <c r="A2334" s="1">
        <v>37068</v>
      </c>
      <c r="B2334">
        <v>1161.44</v>
      </c>
      <c r="C2334">
        <f t="shared" si="36"/>
        <v>71.207680894632944</v>
      </c>
    </row>
    <row r="2335" spans="1:3">
      <c r="A2335" s="1">
        <v>37069</v>
      </c>
      <c r="B2335">
        <v>1170.0999999999999</v>
      </c>
      <c r="C2335">
        <f t="shared" si="36"/>
        <v>71.738623962331232</v>
      </c>
    </row>
    <row r="2336" spans="1:3">
      <c r="A2336" s="1">
        <v>37070</v>
      </c>
      <c r="B2336">
        <v>1176.48</v>
      </c>
      <c r="C2336">
        <f t="shared" si="36"/>
        <v>72.129780633453095</v>
      </c>
    </row>
    <row r="2337" spans="1:3">
      <c r="A2337" s="1">
        <v>37071</v>
      </c>
      <c r="B2337">
        <v>1177.2</v>
      </c>
      <c r="C2337">
        <f t="shared" si="36"/>
        <v>72.173923706056186</v>
      </c>
    </row>
    <row r="2338" spans="1:3">
      <c r="A2338" s="1">
        <v>37072</v>
      </c>
      <c r="B2338">
        <v>1181.8</v>
      </c>
      <c r="C2338">
        <f t="shared" si="36"/>
        <v>72.455948892131488</v>
      </c>
    </row>
    <row r="2339" spans="1:3">
      <c r="A2339" s="1">
        <v>37075</v>
      </c>
      <c r="B2339">
        <v>1186.0899999999999</v>
      </c>
      <c r="C2339">
        <f t="shared" si="36"/>
        <v>72.718968033058246</v>
      </c>
    </row>
    <row r="2340" spans="1:3">
      <c r="A2340" s="1">
        <v>37076</v>
      </c>
      <c r="B2340">
        <v>1183.4100000000001</v>
      </c>
      <c r="C2340">
        <f t="shared" si="36"/>
        <v>72.55465770725786</v>
      </c>
    </row>
    <row r="2341" spans="1:3">
      <c r="A2341" s="1">
        <v>37077</v>
      </c>
      <c r="B2341">
        <v>1183.6300000000001</v>
      </c>
      <c r="C2341">
        <f t="shared" si="36"/>
        <v>72.56814586833103</v>
      </c>
    </row>
    <row r="2342" spans="1:3">
      <c r="A2342" s="1">
        <v>37078</v>
      </c>
      <c r="B2342">
        <v>1180.22</v>
      </c>
      <c r="C2342">
        <f t="shared" si="36"/>
        <v>72.359079371696936</v>
      </c>
    </row>
    <row r="2343" spans="1:3">
      <c r="A2343" s="1">
        <v>37079</v>
      </c>
      <c r="B2343">
        <v>1177.6099999999999</v>
      </c>
      <c r="C2343">
        <f t="shared" si="36"/>
        <v>72.19906073351072</v>
      </c>
    </row>
    <row r="2344" spans="1:3">
      <c r="A2344" s="1">
        <v>37082</v>
      </c>
      <c r="B2344">
        <v>1185.02</v>
      </c>
      <c r="C2344">
        <f t="shared" si="36"/>
        <v>72.653366522384218</v>
      </c>
    </row>
    <row r="2345" spans="1:3">
      <c r="A2345" s="1">
        <v>37083</v>
      </c>
      <c r="B2345">
        <v>1186.01</v>
      </c>
      <c r="C2345">
        <f t="shared" si="36"/>
        <v>72.714063247213474</v>
      </c>
    </row>
    <row r="2346" spans="1:3">
      <c r="A2346" s="1">
        <v>37084</v>
      </c>
      <c r="B2346">
        <v>1185.7</v>
      </c>
      <c r="C2346">
        <f t="shared" si="36"/>
        <v>72.695057202064916</v>
      </c>
    </row>
    <row r="2347" spans="1:3">
      <c r="A2347" s="1">
        <v>37085</v>
      </c>
      <c r="B2347">
        <v>1191.17</v>
      </c>
      <c r="C2347">
        <f t="shared" si="36"/>
        <v>73.030421934202309</v>
      </c>
    </row>
    <row r="2348" spans="1:3">
      <c r="A2348" s="1">
        <v>37086</v>
      </c>
      <c r="B2348">
        <v>1193.3</v>
      </c>
      <c r="C2348">
        <f t="shared" si="36"/>
        <v>73.161011857319778</v>
      </c>
    </row>
    <row r="2349" spans="1:3">
      <c r="A2349" s="1">
        <v>37090</v>
      </c>
      <c r="B2349">
        <v>1191.53</v>
      </c>
      <c r="C2349">
        <f t="shared" si="36"/>
        <v>73.052493470503848</v>
      </c>
    </row>
    <row r="2350" spans="1:3">
      <c r="A2350" s="1">
        <v>37091</v>
      </c>
      <c r="B2350">
        <v>1196.33</v>
      </c>
      <c r="C2350">
        <f t="shared" si="36"/>
        <v>73.346780621191115</v>
      </c>
    </row>
    <row r="2351" spans="1:3">
      <c r="A2351" s="1">
        <v>37092</v>
      </c>
      <c r="B2351">
        <v>1194.76</v>
      </c>
      <c r="C2351">
        <f t="shared" si="36"/>
        <v>73.250524198987165</v>
      </c>
    </row>
    <row r="2352" spans="1:3">
      <c r="A2352" s="1">
        <v>37093</v>
      </c>
      <c r="B2352">
        <v>1186.76</v>
      </c>
      <c r="C2352">
        <f t="shared" si="36"/>
        <v>72.760045614508357</v>
      </c>
    </row>
    <row r="2353" spans="1:3">
      <c r="A2353" s="1">
        <v>37096</v>
      </c>
      <c r="B2353">
        <v>1190.27</v>
      </c>
      <c r="C2353">
        <f t="shared" si="36"/>
        <v>72.975243093448441</v>
      </c>
    </row>
    <row r="2354" spans="1:3">
      <c r="A2354" s="1">
        <v>37097</v>
      </c>
      <c r="B2354">
        <v>1189.01</v>
      </c>
      <c r="C2354">
        <f t="shared" si="36"/>
        <v>72.89799271639302</v>
      </c>
    </row>
    <row r="2355" spans="1:3">
      <c r="A2355" s="1">
        <v>37098</v>
      </c>
      <c r="B2355">
        <v>1198.97</v>
      </c>
      <c r="C2355">
        <f t="shared" si="36"/>
        <v>73.508638554069137</v>
      </c>
    </row>
    <row r="2356" spans="1:3">
      <c r="A2356" s="1">
        <v>37099</v>
      </c>
      <c r="B2356">
        <v>1201.72</v>
      </c>
      <c r="C2356">
        <f t="shared" si="36"/>
        <v>73.677240567483722</v>
      </c>
    </row>
    <row r="2357" spans="1:3">
      <c r="A2357" s="1">
        <v>37100</v>
      </c>
      <c r="B2357">
        <v>1204.98</v>
      </c>
      <c r="C2357">
        <f t="shared" si="36"/>
        <v>73.87711059065883</v>
      </c>
    </row>
    <row r="2358" spans="1:3">
      <c r="A2358" s="1">
        <v>37103</v>
      </c>
      <c r="B2358">
        <v>1211.6099999999999</v>
      </c>
      <c r="C2358">
        <f t="shared" si="36"/>
        <v>74.28359471754564</v>
      </c>
    </row>
    <row r="2359" spans="1:3">
      <c r="A2359" s="1">
        <v>37104</v>
      </c>
      <c r="B2359">
        <v>1209.19</v>
      </c>
      <c r="C2359">
        <f t="shared" si="36"/>
        <v>74.135224945740802</v>
      </c>
    </row>
    <row r="2360" spans="1:3">
      <c r="A2360" s="1">
        <v>37105</v>
      </c>
      <c r="B2360">
        <v>1212.02</v>
      </c>
      <c r="C2360">
        <f t="shared" si="36"/>
        <v>74.308731745000188</v>
      </c>
    </row>
    <row r="2361" spans="1:3">
      <c r="A2361" s="1">
        <v>37106</v>
      </c>
      <c r="B2361">
        <v>1204.17</v>
      </c>
      <c r="C2361">
        <f t="shared" si="36"/>
        <v>73.827449633980365</v>
      </c>
    </row>
    <row r="2362" spans="1:3">
      <c r="A2362" s="1">
        <v>37107</v>
      </c>
      <c r="B2362">
        <v>1189.19</v>
      </c>
      <c r="C2362">
        <f t="shared" si="36"/>
        <v>72.909028484543796</v>
      </c>
    </row>
    <row r="2363" spans="1:3">
      <c r="A2363" s="1">
        <v>37110</v>
      </c>
      <c r="B2363">
        <v>1191.9000000000001</v>
      </c>
      <c r="C2363">
        <f t="shared" si="36"/>
        <v>73.075178105036002</v>
      </c>
    </row>
    <row r="2364" spans="1:3">
      <c r="A2364" s="1">
        <v>37111</v>
      </c>
      <c r="B2364">
        <v>1206.27</v>
      </c>
      <c r="C2364">
        <f t="shared" si="36"/>
        <v>73.956200262406043</v>
      </c>
    </row>
    <row r="2365" spans="1:3">
      <c r="A2365" s="1">
        <v>37112</v>
      </c>
      <c r="B2365">
        <v>1227.8499999999999</v>
      </c>
      <c r="C2365">
        <f t="shared" si="36"/>
        <v>75.279266244037615</v>
      </c>
    </row>
    <row r="2366" spans="1:3">
      <c r="A2366" s="1">
        <v>37113</v>
      </c>
      <c r="B2366">
        <v>1243.74</v>
      </c>
      <c r="C2366">
        <f t="shared" si="36"/>
        <v>76.253479332458653</v>
      </c>
    </row>
    <row r="2367" spans="1:3">
      <c r="A2367" s="1">
        <v>37114</v>
      </c>
      <c r="B2367">
        <v>1245.1300000000001</v>
      </c>
      <c r="C2367">
        <f t="shared" si="36"/>
        <v>76.338699986511855</v>
      </c>
    </row>
    <row r="2368" spans="1:3">
      <c r="A2368" s="1">
        <v>37117</v>
      </c>
      <c r="B2368">
        <v>1248.77</v>
      </c>
      <c r="C2368">
        <f t="shared" si="36"/>
        <v>76.561867742449692</v>
      </c>
    </row>
    <row r="2369" spans="1:3">
      <c r="A2369" s="1">
        <v>37118</v>
      </c>
      <c r="B2369">
        <v>1252.1199999999999</v>
      </c>
      <c r="C2369">
        <f t="shared" si="36"/>
        <v>76.767255649700189</v>
      </c>
    </row>
    <row r="2370" spans="1:3">
      <c r="A2370" s="1">
        <v>37119</v>
      </c>
      <c r="B2370">
        <v>1250.0999999999999</v>
      </c>
      <c r="C2370">
        <f t="shared" si="36"/>
        <v>76.643409807119284</v>
      </c>
    </row>
    <row r="2371" spans="1:3">
      <c r="A2371" s="1">
        <v>37120</v>
      </c>
      <c r="B2371">
        <v>1252.94</v>
      </c>
      <c r="C2371">
        <f t="shared" ref="C2371:C2434" si="37">B2371/$B$2*100</f>
        <v>76.817529704609271</v>
      </c>
    </row>
    <row r="2372" spans="1:3">
      <c r="A2372" s="1">
        <v>37121</v>
      </c>
      <c r="B2372">
        <v>1250.5</v>
      </c>
      <c r="C2372">
        <f t="shared" si="37"/>
        <v>76.667933736343244</v>
      </c>
    </row>
    <row r="2373" spans="1:3">
      <c r="A2373" s="1">
        <v>37124</v>
      </c>
      <c r="B2373">
        <v>1269.82</v>
      </c>
      <c r="C2373">
        <f t="shared" si="37"/>
        <v>77.852439517859551</v>
      </c>
    </row>
    <row r="2374" spans="1:3">
      <c r="A2374" s="1">
        <v>37125</v>
      </c>
      <c r="B2374">
        <v>1272</v>
      </c>
      <c r="C2374">
        <f t="shared" si="37"/>
        <v>77.98609493213003</v>
      </c>
    </row>
    <row r="2375" spans="1:3">
      <c r="A2375" s="1">
        <v>37126</v>
      </c>
      <c r="B2375">
        <v>1275.6099999999999</v>
      </c>
      <c r="C2375">
        <f t="shared" si="37"/>
        <v>78.207423393376089</v>
      </c>
    </row>
    <row r="2376" spans="1:3">
      <c r="A2376" s="1">
        <v>37127</v>
      </c>
      <c r="B2376">
        <v>1268.06</v>
      </c>
      <c r="C2376">
        <f t="shared" si="37"/>
        <v>77.744534229274208</v>
      </c>
    </row>
    <row r="2377" spans="1:3">
      <c r="A2377" s="1">
        <v>37128</v>
      </c>
      <c r="B2377">
        <v>1272.46</v>
      </c>
      <c r="C2377">
        <f t="shared" si="37"/>
        <v>78.014297450737558</v>
      </c>
    </row>
    <row r="2378" spans="1:3">
      <c r="A2378" s="1">
        <v>37131</v>
      </c>
      <c r="B2378">
        <v>1258.6400000000001</v>
      </c>
      <c r="C2378">
        <f t="shared" si="37"/>
        <v>77.166995696050435</v>
      </c>
    </row>
    <row r="2379" spans="1:3">
      <c r="A2379" s="1">
        <v>37132</v>
      </c>
      <c r="B2379">
        <v>1273.5999999999999</v>
      </c>
      <c r="C2379">
        <f t="shared" si="37"/>
        <v>78.084190649025786</v>
      </c>
    </row>
    <row r="2380" spans="1:3">
      <c r="A2380" s="1">
        <v>37133</v>
      </c>
      <c r="B2380">
        <v>1271.29</v>
      </c>
      <c r="C2380">
        <f t="shared" si="37"/>
        <v>77.942564957757526</v>
      </c>
    </row>
    <row r="2381" spans="1:3">
      <c r="A2381" s="1">
        <v>37134</v>
      </c>
      <c r="B2381">
        <v>1277.33</v>
      </c>
      <c r="C2381">
        <f t="shared" si="37"/>
        <v>78.312876289039025</v>
      </c>
    </row>
    <row r="2382" spans="1:3">
      <c r="A2382" s="1">
        <v>37135</v>
      </c>
      <c r="B2382">
        <v>1282.79</v>
      </c>
      <c r="C2382">
        <f t="shared" si="37"/>
        <v>78.647627922945816</v>
      </c>
    </row>
    <row r="2383" spans="1:3">
      <c r="A2383" s="1">
        <v>37138</v>
      </c>
      <c r="B2383">
        <v>1290.56</v>
      </c>
      <c r="C2383">
        <f t="shared" si="37"/>
        <v>79.124005248120852</v>
      </c>
    </row>
    <row r="2384" spans="1:3">
      <c r="A2384" s="1">
        <v>37139</v>
      </c>
      <c r="B2384">
        <v>1286.29</v>
      </c>
      <c r="C2384">
        <f t="shared" si="37"/>
        <v>78.862212303655284</v>
      </c>
    </row>
    <row r="2385" spans="1:3">
      <c r="A2385" s="1">
        <v>37140</v>
      </c>
      <c r="B2385">
        <v>1285.52</v>
      </c>
      <c r="C2385">
        <f t="shared" si="37"/>
        <v>78.815003739899197</v>
      </c>
    </row>
    <row r="2386" spans="1:3">
      <c r="A2386" s="1">
        <v>37141</v>
      </c>
      <c r="B2386">
        <v>1278.9000000000001</v>
      </c>
      <c r="C2386">
        <f t="shared" si="37"/>
        <v>78.409132711243004</v>
      </c>
    </row>
    <row r="2387" spans="1:3">
      <c r="A2387" s="1">
        <v>37142</v>
      </c>
      <c r="B2387">
        <v>1293.3499999999999</v>
      </c>
      <c r="C2387">
        <f t="shared" si="37"/>
        <v>79.29505965445783</v>
      </c>
    </row>
    <row r="2388" spans="1:3">
      <c r="A2388" s="1">
        <v>37145</v>
      </c>
      <c r="B2388">
        <v>1309.8</v>
      </c>
      <c r="C2388">
        <f t="shared" si="37"/>
        <v>80.303606243792387</v>
      </c>
    </row>
    <row r="2389" spans="1:3">
      <c r="A2389" s="1">
        <v>37146</v>
      </c>
      <c r="B2389">
        <v>1315.76</v>
      </c>
      <c r="C2389">
        <f t="shared" si="37"/>
        <v>80.669012789229086</v>
      </c>
    </row>
    <row r="2390" spans="1:3">
      <c r="A2390" s="1">
        <v>37147</v>
      </c>
      <c r="B2390">
        <v>1312.35</v>
      </c>
      <c r="C2390">
        <f t="shared" si="37"/>
        <v>80.459946292594992</v>
      </c>
    </row>
    <row r="2391" spans="1:3">
      <c r="A2391" s="1">
        <v>37148</v>
      </c>
      <c r="B2391">
        <v>1327.29</v>
      </c>
      <c r="C2391">
        <f t="shared" si="37"/>
        <v>81.375915049109167</v>
      </c>
    </row>
    <row r="2392" spans="1:3">
      <c r="A2392" s="1">
        <v>37149</v>
      </c>
      <c r="B2392">
        <v>1328.84</v>
      </c>
      <c r="C2392">
        <f t="shared" si="37"/>
        <v>81.470945274851942</v>
      </c>
    </row>
    <row r="2393" spans="1:3">
      <c r="A2393" s="1">
        <v>37153</v>
      </c>
      <c r="B2393">
        <v>1352.53</v>
      </c>
      <c r="C2393">
        <f t="shared" si="37"/>
        <v>82.923374983139794</v>
      </c>
    </row>
    <row r="2394" spans="1:3">
      <c r="A2394" s="1">
        <v>37154</v>
      </c>
      <c r="B2394">
        <v>1357.71</v>
      </c>
      <c r="C2394">
        <f t="shared" si="37"/>
        <v>83.240959866589819</v>
      </c>
    </row>
    <row r="2395" spans="1:3">
      <c r="A2395" s="1">
        <v>37155</v>
      </c>
      <c r="B2395">
        <v>1356.22</v>
      </c>
      <c r="C2395">
        <f t="shared" si="37"/>
        <v>83.149608230230655</v>
      </c>
    </row>
    <row r="2396" spans="1:3">
      <c r="A2396" s="1">
        <v>37159</v>
      </c>
      <c r="B2396">
        <v>1386.49</v>
      </c>
      <c r="C2396">
        <f t="shared" si="37"/>
        <v>85.005456574252321</v>
      </c>
    </row>
    <row r="2397" spans="1:3">
      <c r="A2397" s="1">
        <v>37160</v>
      </c>
      <c r="B2397">
        <v>1376.7</v>
      </c>
      <c r="C2397">
        <f t="shared" si="37"/>
        <v>84.405233406496393</v>
      </c>
    </row>
    <row r="2398" spans="1:3">
      <c r="A2398" s="1">
        <v>37161</v>
      </c>
      <c r="B2398">
        <v>1401.47</v>
      </c>
      <c r="C2398">
        <f t="shared" si="37"/>
        <v>85.923877723688889</v>
      </c>
    </row>
    <row r="2399" spans="1:3">
      <c r="A2399" s="1">
        <v>37162</v>
      </c>
      <c r="B2399">
        <v>1428.13</v>
      </c>
      <c r="C2399">
        <f t="shared" si="37"/>
        <v>87.558397606464524</v>
      </c>
    </row>
    <row r="2400" spans="1:3">
      <c r="A2400" s="1">
        <v>37163</v>
      </c>
      <c r="B2400">
        <v>1412.28</v>
      </c>
      <c r="C2400">
        <f t="shared" si="37"/>
        <v>86.586636910965879</v>
      </c>
    </row>
    <row r="2401" spans="1:3">
      <c r="A2401" s="1">
        <v>37166</v>
      </c>
      <c r="B2401">
        <v>1411.28</v>
      </c>
      <c r="C2401">
        <f t="shared" si="37"/>
        <v>86.525327087906021</v>
      </c>
    </row>
    <row r="2402" spans="1:3">
      <c r="A2402" s="1">
        <v>37167</v>
      </c>
      <c r="B2402">
        <v>1421.83</v>
      </c>
      <c r="C2402">
        <f t="shared" si="37"/>
        <v>87.172145721187448</v>
      </c>
    </row>
    <row r="2403" spans="1:3">
      <c r="A2403" s="1">
        <v>37168</v>
      </c>
      <c r="B2403">
        <v>1409.67</v>
      </c>
      <c r="C2403">
        <f t="shared" si="37"/>
        <v>86.426618272779677</v>
      </c>
    </row>
    <row r="2404" spans="1:3">
      <c r="A2404" s="1">
        <v>37169</v>
      </c>
      <c r="B2404">
        <v>1371.37</v>
      </c>
      <c r="C2404">
        <f t="shared" si="37"/>
        <v>84.078452049587383</v>
      </c>
    </row>
    <row r="2405" spans="1:3">
      <c r="A2405" s="1">
        <v>37170</v>
      </c>
      <c r="B2405">
        <v>1372.52</v>
      </c>
      <c r="C2405">
        <f t="shared" si="37"/>
        <v>84.148958346106213</v>
      </c>
    </row>
    <row r="2406" spans="1:3">
      <c r="A2406" s="1">
        <v>37174</v>
      </c>
      <c r="B2406">
        <v>1405.99</v>
      </c>
      <c r="C2406">
        <f t="shared" si="37"/>
        <v>86.200998123919419</v>
      </c>
    </row>
    <row r="2407" spans="1:3">
      <c r="A2407" s="1">
        <v>37175</v>
      </c>
      <c r="B2407">
        <v>1406.89</v>
      </c>
      <c r="C2407">
        <f t="shared" si="37"/>
        <v>86.256176964673287</v>
      </c>
    </row>
    <row r="2408" spans="1:3">
      <c r="A2408" s="1">
        <v>37176</v>
      </c>
      <c r="B2408">
        <v>1407.79</v>
      </c>
      <c r="C2408">
        <f t="shared" si="37"/>
        <v>86.311355805427155</v>
      </c>
    </row>
    <row r="2409" spans="1:3">
      <c r="A2409" s="1">
        <v>37177</v>
      </c>
      <c r="B2409">
        <v>1397.93</v>
      </c>
      <c r="C2409">
        <f t="shared" si="37"/>
        <v>85.706840950057028</v>
      </c>
    </row>
    <row r="2410" spans="1:3">
      <c r="A2410" s="1">
        <v>37180</v>
      </c>
      <c r="B2410">
        <v>1393.42</v>
      </c>
      <c r="C2410">
        <f t="shared" si="37"/>
        <v>85.430333648057101</v>
      </c>
    </row>
    <row r="2411" spans="1:3">
      <c r="A2411" s="1">
        <v>37181</v>
      </c>
      <c r="B2411">
        <v>1392.69</v>
      </c>
      <c r="C2411">
        <f t="shared" si="37"/>
        <v>85.385577477223407</v>
      </c>
    </row>
    <row r="2412" spans="1:3">
      <c r="A2412" s="1">
        <v>37182</v>
      </c>
      <c r="B2412">
        <v>1379.78</v>
      </c>
      <c r="C2412">
        <f t="shared" si="37"/>
        <v>84.594067661520739</v>
      </c>
    </row>
    <row r="2413" spans="1:3">
      <c r="A2413" s="1">
        <v>37183</v>
      </c>
      <c r="B2413">
        <v>1383.95</v>
      </c>
      <c r="C2413">
        <f t="shared" si="37"/>
        <v>84.849729623680318</v>
      </c>
    </row>
    <row r="2414" spans="1:3">
      <c r="A2414" s="1">
        <v>37184</v>
      </c>
      <c r="B2414">
        <v>1385.37</v>
      </c>
      <c r="C2414">
        <f t="shared" si="37"/>
        <v>84.936789572425283</v>
      </c>
    </row>
    <row r="2415" spans="1:3">
      <c r="A2415" s="1">
        <v>37187</v>
      </c>
      <c r="B2415">
        <v>1376.5</v>
      </c>
      <c r="C2415">
        <f t="shared" si="37"/>
        <v>84.392971441884427</v>
      </c>
    </row>
    <row r="2416" spans="1:3">
      <c r="A2416" s="1">
        <v>37188</v>
      </c>
      <c r="B2416">
        <v>1393.61</v>
      </c>
      <c r="C2416">
        <f t="shared" si="37"/>
        <v>85.441982514438465</v>
      </c>
    </row>
    <row r="2417" spans="1:3">
      <c r="A2417" s="1">
        <v>37189</v>
      </c>
      <c r="B2417">
        <v>1407.7</v>
      </c>
      <c r="C2417">
        <f t="shared" si="37"/>
        <v>86.305837921351767</v>
      </c>
    </row>
    <row r="2418" spans="1:3">
      <c r="A2418" s="1">
        <v>37190</v>
      </c>
      <c r="B2418">
        <v>1423.84</v>
      </c>
      <c r="C2418">
        <f t="shared" si="37"/>
        <v>87.295378465537738</v>
      </c>
    </row>
    <row r="2419" spans="1:3">
      <c r="A2419" s="1">
        <v>37191</v>
      </c>
      <c r="B2419">
        <v>1419.84</v>
      </c>
      <c r="C2419">
        <f t="shared" si="37"/>
        <v>87.050139173298348</v>
      </c>
    </row>
    <row r="2420" spans="1:3">
      <c r="A2420" s="1">
        <v>37194</v>
      </c>
      <c r="B2420">
        <v>1444.73</v>
      </c>
      <c r="C2420">
        <f t="shared" si="37"/>
        <v>88.576140669258024</v>
      </c>
    </row>
    <row r="2421" spans="1:3">
      <c r="A2421" s="1">
        <v>37195</v>
      </c>
      <c r="B2421">
        <v>1473.02</v>
      </c>
      <c r="C2421">
        <f t="shared" si="37"/>
        <v>90.310595563621206</v>
      </c>
    </row>
    <row r="2422" spans="1:3">
      <c r="A2422" s="1">
        <v>37196</v>
      </c>
      <c r="B2422">
        <v>1474.25</v>
      </c>
      <c r="C2422">
        <f t="shared" si="37"/>
        <v>90.386006645984821</v>
      </c>
    </row>
    <row r="2423" spans="1:3">
      <c r="A2423" s="1">
        <v>37198</v>
      </c>
      <c r="B2423">
        <v>1494.99</v>
      </c>
      <c r="C2423">
        <f t="shared" si="37"/>
        <v>91.657572376246122</v>
      </c>
    </row>
    <row r="2424" spans="1:3">
      <c r="A2424" s="1">
        <v>37201</v>
      </c>
      <c r="B2424">
        <v>1499.12</v>
      </c>
      <c r="C2424">
        <f t="shared" si="37"/>
        <v>91.910781945483293</v>
      </c>
    </row>
    <row r="2425" spans="1:3">
      <c r="A2425" s="1">
        <v>37202</v>
      </c>
      <c r="B2425">
        <v>1497.53</v>
      </c>
      <c r="C2425">
        <f t="shared" si="37"/>
        <v>91.813299326818139</v>
      </c>
    </row>
    <row r="2426" spans="1:3">
      <c r="A2426" s="1">
        <v>37203</v>
      </c>
      <c r="B2426">
        <v>1487.71</v>
      </c>
      <c r="C2426">
        <f t="shared" si="37"/>
        <v>91.21123686437042</v>
      </c>
    </row>
    <row r="2427" spans="1:3">
      <c r="A2427" s="1">
        <v>37204</v>
      </c>
      <c r="B2427">
        <v>1484.68</v>
      </c>
      <c r="C2427">
        <f t="shared" si="37"/>
        <v>91.025468100499069</v>
      </c>
    </row>
    <row r="2428" spans="1:3">
      <c r="A2428" s="1">
        <v>37205</v>
      </c>
      <c r="B2428">
        <v>1494.56</v>
      </c>
      <c r="C2428">
        <f t="shared" si="37"/>
        <v>91.631209152330385</v>
      </c>
    </row>
    <row r="2429" spans="1:3">
      <c r="A2429" s="1">
        <v>37208</v>
      </c>
      <c r="B2429">
        <v>1480.42</v>
      </c>
      <c r="C2429">
        <f t="shared" si="37"/>
        <v>90.764288254264102</v>
      </c>
    </row>
    <row r="2430" spans="1:3">
      <c r="A2430" s="1">
        <v>37209</v>
      </c>
      <c r="B2430">
        <v>1472.47</v>
      </c>
      <c r="C2430">
        <f t="shared" si="37"/>
        <v>90.276875160938289</v>
      </c>
    </row>
    <row r="2431" spans="1:3">
      <c r="A2431" s="1">
        <v>37210</v>
      </c>
      <c r="B2431">
        <v>1486.34</v>
      </c>
      <c r="C2431">
        <f t="shared" si="37"/>
        <v>91.127242406778407</v>
      </c>
    </row>
    <row r="2432" spans="1:3">
      <c r="A2432" s="1">
        <v>37211</v>
      </c>
      <c r="B2432">
        <v>1510.33</v>
      </c>
      <c r="C2432">
        <f t="shared" si="37"/>
        <v>92.598065061984229</v>
      </c>
    </row>
    <row r="2433" spans="1:3">
      <c r="A2433" s="1">
        <v>37212</v>
      </c>
      <c r="B2433">
        <v>1531.65</v>
      </c>
      <c r="C2433">
        <f t="shared" si="37"/>
        <v>93.905190489620267</v>
      </c>
    </row>
    <row r="2434" spans="1:3">
      <c r="A2434" s="1">
        <v>37215</v>
      </c>
      <c r="B2434">
        <v>1527.56</v>
      </c>
      <c r="C2434">
        <f t="shared" si="37"/>
        <v>93.654433313305461</v>
      </c>
    </row>
    <row r="2435" spans="1:3">
      <c r="A2435" s="1">
        <v>37216</v>
      </c>
      <c r="B2435">
        <v>1526.54</v>
      </c>
      <c r="C2435">
        <f t="shared" ref="C2435:C2498" si="38">B2435/$B$2*100</f>
        <v>93.591897293784413</v>
      </c>
    </row>
    <row r="2436" spans="1:3">
      <c r="A2436" s="1">
        <v>37218</v>
      </c>
      <c r="B2436">
        <v>1517.64</v>
      </c>
      <c r="C2436">
        <f t="shared" si="38"/>
        <v>93.046239868551751</v>
      </c>
    </row>
    <row r="2437" spans="1:3">
      <c r="A2437" s="1">
        <v>37219</v>
      </c>
      <c r="B2437">
        <v>1529.67</v>
      </c>
      <c r="C2437">
        <f t="shared" si="38"/>
        <v>93.78379703996174</v>
      </c>
    </row>
    <row r="2438" spans="1:3">
      <c r="A2438" s="1">
        <v>37222</v>
      </c>
      <c r="B2438">
        <v>1543.43</v>
      </c>
      <c r="C2438">
        <f t="shared" si="38"/>
        <v>94.627420205265295</v>
      </c>
    </row>
    <row r="2439" spans="1:3">
      <c r="A2439" s="1">
        <v>37223</v>
      </c>
      <c r="B2439">
        <v>1544.57</v>
      </c>
      <c r="C2439">
        <f t="shared" si="38"/>
        <v>94.697313403553522</v>
      </c>
    </row>
    <row r="2440" spans="1:3">
      <c r="A2440" s="1">
        <v>37224</v>
      </c>
      <c r="B2440">
        <v>1536.21</v>
      </c>
      <c r="C2440">
        <f t="shared" si="38"/>
        <v>94.184763282773176</v>
      </c>
    </row>
    <row r="2441" spans="1:3">
      <c r="A2441" s="1">
        <v>37225</v>
      </c>
      <c r="B2441">
        <v>1559.81</v>
      </c>
      <c r="C2441">
        <f t="shared" si="38"/>
        <v>95.631675106985639</v>
      </c>
    </row>
    <row r="2442" spans="1:3">
      <c r="A2442" s="1">
        <v>37226</v>
      </c>
      <c r="B2442">
        <v>1583.72</v>
      </c>
      <c r="C2442">
        <f t="shared" si="38"/>
        <v>97.097592976346675</v>
      </c>
    </row>
    <row r="2443" spans="1:3">
      <c r="A2443" s="1">
        <v>37229</v>
      </c>
      <c r="B2443">
        <v>1597.57</v>
      </c>
      <c r="C2443">
        <f t="shared" si="38"/>
        <v>97.946734025725604</v>
      </c>
    </row>
    <row r="2444" spans="1:3">
      <c r="A2444" s="1">
        <v>37230</v>
      </c>
      <c r="B2444">
        <v>1591.34</v>
      </c>
      <c r="C2444">
        <f t="shared" si="38"/>
        <v>97.564773828062741</v>
      </c>
    </row>
    <row r="2445" spans="1:3">
      <c r="A2445" s="1">
        <v>37231</v>
      </c>
      <c r="B2445">
        <v>1598.59</v>
      </c>
      <c r="C2445">
        <f t="shared" si="38"/>
        <v>98.009270045246637</v>
      </c>
    </row>
    <row r="2446" spans="1:3">
      <c r="A2446" s="1">
        <v>37232</v>
      </c>
      <c r="B2446">
        <v>1568.73</v>
      </c>
      <c r="C2446">
        <f t="shared" si="38"/>
        <v>96.178558728679505</v>
      </c>
    </row>
    <row r="2447" spans="1:3">
      <c r="A2447" s="1">
        <v>37233</v>
      </c>
      <c r="B2447">
        <v>1591.23</v>
      </c>
      <c r="C2447">
        <f t="shared" si="38"/>
        <v>97.558029747526149</v>
      </c>
    </row>
    <row r="2448" spans="1:3">
      <c r="A2448" s="1">
        <v>37236</v>
      </c>
      <c r="B2448">
        <v>1617.52</v>
      </c>
      <c r="C2448">
        <f t="shared" si="38"/>
        <v>99.169864995769629</v>
      </c>
    </row>
    <row r="2449" spans="1:3">
      <c r="A2449" s="1">
        <v>37237</v>
      </c>
      <c r="B2449">
        <v>1626.15</v>
      </c>
      <c r="C2449">
        <f t="shared" si="38"/>
        <v>99.69896876877614</v>
      </c>
    </row>
    <row r="2450" spans="1:3">
      <c r="A2450" s="1">
        <v>37238</v>
      </c>
      <c r="B2450">
        <v>1602.21</v>
      </c>
      <c r="C2450">
        <f t="shared" si="38"/>
        <v>98.231211604723313</v>
      </c>
    </row>
    <row r="2451" spans="1:3">
      <c r="A2451" s="1">
        <v>37239</v>
      </c>
      <c r="B2451">
        <v>1583.66</v>
      </c>
      <c r="C2451">
        <f t="shared" si="38"/>
        <v>97.093914386963093</v>
      </c>
    </row>
    <row r="2452" spans="1:3">
      <c r="A2452" s="1">
        <v>37240</v>
      </c>
      <c r="B2452">
        <v>1580.78</v>
      </c>
      <c r="C2452">
        <f t="shared" si="38"/>
        <v>96.917342096550712</v>
      </c>
    </row>
    <row r="2453" spans="1:3">
      <c r="A2453" s="1">
        <v>37243</v>
      </c>
      <c r="B2453">
        <v>1589.24</v>
      </c>
      <c r="C2453">
        <f t="shared" si="38"/>
        <v>97.436023199637049</v>
      </c>
    </row>
    <row r="2454" spans="1:3">
      <c r="A2454" s="1">
        <v>37244</v>
      </c>
      <c r="B2454">
        <v>1613.99</v>
      </c>
      <c r="C2454">
        <f t="shared" si="38"/>
        <v>98.953441320368356</v>
      </c>
    </row>
    <row r="2455" spans="1:3">
      <c r="A2455" s="1">
        <v>37245</v>
      </c>
      <c r="B2455">
        <v>1636.38</v>
      </c>
      <c r="C2455">
        <f t="shared" si="38"/>
        <v>100.32616825867842</v>
      </c>
    </row>
    <row r="2456" spans="1:3">
      <c r="A2456" s="1">
        <v>37246</v>
      </c>
      <c r="B2456">
        <v>1637.89</v>
      </c>
      <c r="C2456">
        <f t="shared" si="38"/>
        <v>100.41874609149879</v>
      </c>
    </row>
    <row r="2457" spans="1:3">
      <c r="A2457" s="1">
        <v>37250</v>
      </c>
      <c r="B2457">
        <v>1648.94</v>
      </c>
      <c r="C2457">
        <f t="shared" si="38"/>
        <v>101.09621963631015</v>
      </c>
    </row>
    <row r="2458" spans="1:3">
      <c r="A2458" s="1">
        <v>37251</v>
      </c>
      <c r="B2458">
        <v>1637.93</v>
      </c>
      <c r="C2458">
        <f t="shared" si="38"/>
        <v>100.42119848442117</v>
      </c>
    </row>
    <row r="2459" spans="1:3">
      <c r="A2459" s="1">
        <v>37252</v>
      </c>
      <c r="B2459">
        <v>1653.92</v>
      </c>
      <c r="C2459">
        <f t="shared" si="38"/>
        <v>101.4015425551482</v>
      </c>
    </row>
    <row r="2460" spans="1:3">
      <c r="A2460" s="1">
        <v>37253</v>
      </c>
      <c r="B2460">
        <v>1663.75</v>
      </c>
      <c r="C2460">
        <f t="shared" si="38"/>
        <v>102.00421811582652</v>
      </c>
    </row>
    <row r="2461" spans="1:3">
      <c r="A2461" s="1">
        <v>37254</v>
      </c>
      <c r="B2461">
        <v>1649.76</v>
      </c>
      <c r="C2461">
        <f t="shared" si="38"/>
        <v>101.14649369121922</v>
      </c>
    </row>
    <row r="2462" spans="1:3">
      <c r="A2462" s="1">
        <v>37259</v>
      </c>
      <c r="B2462">
        <v>1673.07</v>
      </c>
      <c r="C2462">
        <f t="shared" si="38"/>
        <v>102.57562566674432</v>
      </c>
    </row>
    <row r="2463" spans="1:3">
      <c r="A2463" s="1">
        <v>37260</v>
      </c>
      <c r="B2463">
        <v>1685.15</v>
      </c>
      <c r="C2463">
        <f t="shared" si="38"/>
        <v>103.31624832930733</v>
      </c>
    </row>
    <row r="2464" spans="1:3">
      <c r="A2464" s="1">
        <v>37261</v>
      </c>
      <c r="B2464">
        <v>1684.9</v>
      </c>
      <c r="C2464">
        <f t="shared" si="38"/>
        <v>103.30092087354237</v>
      </c>
    </row>
    <row r="2465" spans="1:3">
      <c r="A2465" s="1">
        <v>37265</v>
      </c>
      <c r="B2465">
        <v>1659.03</v>
      </c>
      <c r="C2465">
        <f t="shared" si="38"/>
        <v>101.71483575098404</v>
      </c>
    </row>
    <row r="2466" spans="1:3">
      <c r="A2466" s="1">
        <v>37266</v>
      </c>
      <c r="B2466">
        <v>1672.44</v>
      </c>
      <c r="C2466">
        <f t="shared" si="38"/>
        <v>102.53700047821664</v>
      </c>
    </row>
    <row r="2467" spans="1:3">
      <c r="A2467" s="1">
        <v>37267</v>
      </c>
      <c r="B2467">
        <v>1684.34</v>
      </c>
      <c r="C2467">
        <f t="shared" si="38"/>
        <v>103.26658737262883</v>
      </c>
    </row>
    <row r="2468" spans="1:3">
      <c r="A2468" s="1">
        <v>37268</v>
      </c>
      <c r="B2468">
        <v>1681.69</v>
      </c>
      <c r="C2468">
        <f t="shared" si="38"/>
        <v>103.10411634152024</v>
      </c>
    </row>
    <row r="2469" spans="1:3">
      <c r="A2469" s="1">
        <v>37271</v>
      </c>
      <c r="B2469">
        <v>1670.15</v>
      </c>
      <c r="C2469">
        <f t="shared" si="38"/>
        <v>102.39660098340957</v>
      </c>
    </row>
    <row r="2470" spans="1:3">
      <c r="A2470" s="1">
        <v>37272</v>
      </c>
      <c r="B2470">
        <v>1631.61</v>
      </c>
      <c r="C2470">
        <f t="shared" si="38"/>
        <v>100.03372040268292</v>
      </c>
    </row>
    <row r="2471" spans="1:3">
      <c r="A2471" s="1">
        <v>37273</v>
      </c>
      <c r="B2471">
        <v>1574.67</v>
      </c>
      <c r="C2471">
        <f t="shared" si="38"/>
        <v>96.542739077655028</v>
      </c>
    </row>
    <row r="2472" spans="1:3">
      <c r="A2472" s="1">
        <v>37274</v>
      </c>
      <c r="B2472">
        <v>1620.29</v>
      </c>
      <c r="C2472">
        <f t="shared" si="38"/>
        <v>99.339693205645403</v>
      </c>
    </row>
    <row r="2473" spans="1:3">
      <c r="A2473" s="1">
        <v>37275</v>
      </c>
      <c r="B2473">
        <v>1624.39</v>
      </c>
      <c r="C2473">
        <f t="shared" si="38"/>
        <v>99.591063480190797</v>
      </c>
    </row>
    <row r="2474" spans="1:3">
      <c r="A2474" s="1">
        <v>37278</v>
      </c>
      <c r="B2474">
        <v>1587.9</v>
      </c>
      <c r="C2474">
        <f t="shared" si="38"/>
        <v>97.353868036736856</v>
      </c>
    </row>
    <row r="2475" spans="1:3">
      <c r="A2475" s="1">
        <v>37279</v>
      </c>
      <c r="B2475">
        <v>1612.43</v>
      </c>
      <c r="C2475">
        <f t="shared" si="38"/>
        <v>98.857797996394993</v>
      </c>
    </row>
    <row r="2476" spans="1:3">
      <c r="A2476" s="1">
        <v>37280</v>
      </c>
      <c r="B2476">
        <v>1618.46</v>
      </c>
      <c r="C2476">
        <f t="shared" si="38"/>
        <v>99.22749622944589</v>
      </c>
    </row>
    <row r="2477" spans="1:3">
      <c r="A2477" s="1">
        <v>37281</v>
      </c>
      <c r="B2477">
        <v>1643.29</v>
      </c>
      <c r="C2477">
        <f t="shared" si="38"/>
        <v>100.74981913602197</v>
      </c>
    </row>
    <row r="2478" spans="1:3">
      <c r="A2478" s="1">
        <v>37282</v>
      </c>
      <c r="B2478">
        <v>1690.32</v>
      </c>
      <c r="C2478">
        <f t="shared" si="38"/>
        <v>103.63322011452676</v>
      </c>
    </row>
    <row r="2479" spans="1:3">
      <c r="A2479" s="1">
        <v>37285</v>
      </c>
      <c r="B2479">
        <v>1704.28</v>
      </c>
      <c r="C2479">
        <f t="shared" si="38"/>
        <v>104.48910524444226</v>
      </c>
    </row>
    <row r="2480" spans="1:3">
      <c r="A2480" s="1">
        <v>37286</v>
      </c>
      <c r="B2480">
        <v>1710.77</v>
      </c>
      <c r="C2480">
        <f t="shared" si="38"/>
        <v>104.8870059961007</v>
      </c>
    </row>
    <row r="2481" spans="1:3">
      <c r="A2481" s="1">
        <v>37287</v>
      </c>
      <c r="B2481">
        <v>1694.24</v>
      </c>
      <c r="C2481">
        <f t="shared" si="38"/>
        <v>103.87355462092135</v>
      </c>
    </row>
    <row r="2482" spans="1:3">
      <c r="A2482" s="1">
        <v>37288</v>
      </c>
      <c r="B2482">
        <v>1711.02</v>
      </c>
      <c r="C2482">
        <f t="shared" si="38"/>
        <v>104.90233345186566</v>
      </c>
    </row>
    <row r="2483" spans="1:3">
      <c r="A2483" s="1">
        <v>37289</v>
      </c>
      <c r="B2483">
        <v>1707.96</v>
      </c>
      <c r="C2483">
        <f t="shared" si="38"/>
        <v>104.71472539330252</v>
      </c>
    </row>
    <row r="2484" spans="1:3">
      <c r="A2484" s="1">
        <v>37292</v>
      </c>
      <c r="B2484">
        <v>1712.3</v>
      </c>
      <c r="C2484">
        <f t="shared" si="38"/>
        <v>104.98081002538227</v>
      </c>
    </row>
    <row r="2485" spans="1:3">
      <c r="A2485" s="1">
        <v>37293</v>
      </c>
      <c r="B2485">
        <v>1713.47</v>
      </c>
      <c r="C2485">
        <f t="shared" si="38"/>
        <v>105.05254251836229</v>
      </c>
    </row>
    <row r="2486" spans="1:3">
      <c r="A2486" s="1">
        <v>37294</v>
      </c>
      <c r="B2486">
        <v>1671.39</v>
      </c>
      <c r="C2486">
        <f t="shared" si="38"/>
        <v>102.4726251640038</v>
      </c>
    </row>
    <row r="2487" spans="1:3">
      <c r="A2487" s="1">
        <v>37295</v>
      </c>
      <c r="B2487">
        <v>1682.26</v>
      </c>
      <c r="C2487">
        <f t="shared" si="38"/>
        <v>103.13906294066435</v>
      </c>
    </row>
    <row r="2488" spans="1:3">
      <c r="A2488" s="1">
        <v>37296</v>
      </c>
      <c r="B2488">
        <v>1660.22</v>
      </c>
      <c r="C2488">
        <f t="shared" si="38"/>
        <v>101.78779444042524</v>
      </c>
    </row>
    <row r="2489" spans="1:3">
      <c r="A2489" s="1">
        <v>37299</v>
      </c>
      <c r="B2489">
        <v>1618.01</v>
      </c>
      <c r="C2489">
        <f t="shared" si="38"/>
        <v>99.199906809068949</v>
      </c>
    </row>
    <row r="2490" spans="1:3">
      <c r="A2490" s="1">
        <v>37300</v>
      </c>
      <c r="B2490">
        <v>1635.24</v>
      </c>
      <c r="C2490">
        <f t="shared" si="38"/>
        <v>100.25627506039018</v>
      </c>
    </row>
    <row r="2491" spans="1:3">
      <c r="A2491" s="1">
        <v>37301</v>
      </c>
      <c r="B2491">
        <v>1624.28</v>
      </c>
      <c r="C2491">
        <f t="shared" si="38"/>
        <v>99.58431939965422</v>
      </c>
    </row>
    <row r="2492" spans="1:3">
      <c r="A2492" s="1">
        <v>37302</v>
      </c>
      <c r="B2492">
        <v>1631.39</v>
      </c>
      <c r="C2492">
        <f t="shared" si="38"/>
        <v>100.02023224160976</v>
      </c>
    </row>
    <row r="2493" spans="1:3">
      <c r="A2493" s="1">
        <v>37303</v>
      </c>
      <c r="B2493">
        <v>1605.33</v>
      </c>
      <c r="C2493">
        <f t="shared" si="38"/>
        <v>98.422498252670039</v>
      </c>
    </row>
    <row r="2494" spans="1:3">
      <c r="A2494" s="1">
        <v>37306</v>
      </c>
      <c r="B2494">
        <v>1572.11</v>
      </c>
      <c r="C2494">
        <f t="shared" si="38"/>
        <v>96.385785930621807</v>
      </c>
    </row>
    <row r="2495" spans="1:3">
      <c r="A2495" s="1">
        <v>37307</v>
      </c>
      <c r="B2495">
        <v>1612.56</v>
      </c>
      <c r="C2495">
        <f t="shared" si="38"/>
        <v>98.86576827339276</v>
      </c>
    </row>
    <row r="2496" spans="1:3">
      <c r="A2496" s="1">
        <v>37308</v>
      </c>
      <c r="B2496">
        <v>1609.46</v>
      </c>
      <c r="C2496">
        <f t="shared" si="38"/>
        <v>98.675707821907238</v>
      </c>
    </row>
    <row r="2497" spans="1:3">
      <c r="A2497" s="1">
        <v>37309</v>
      </c>
      <c r="B2497">
        <v>1640.47</v>
      </c>
      <c r="C2497">
        <f t="shared" si="38"/>
        <v>100.57692543499319</v>
      </c>
    </row>
    <row r="2498" spans="1:3">
      <c r="A2498" s="1">
        <v>37310</v>
      </c>
      <c r="B2498">
        <v>1647.74</v>
      </c>
      <c r="C2498">
        <f t="shared" si="38"/>
        <v>101.0226478486383</v>
      </c>
    </row>
    <row r="2499" spans="1:3">
      <c r="A2499" s="1">
        <v>37313</v>
      </c>
      <c r="B2499">
        <v>1656.82</v>
      </c>
      <c r="C2499">
        <f t="shared" ref="C2499:C2562" si="39">B2499/$B$2*100</f>
        <v>101.57934104202175</v>
      </c>
    </row>
    <row r="2500" spans="1:3">
      <c r="A2500" s="1">
        <v>37314</v>
      </c>
      <c r="B2500">
        <v>1660.42</v>
      </c>
      <c r="C2500">
        <f t="shared" si="39"/>
        <v>101.80005640503722</v>
      </c>
    </row>
    <row r="2501" spans="1:3">
      <c r="A2501" s="1">
        <v>37315</v>
      </c>
      <c r="B2501">
        <v>1635.6</v>
      </c>
      <c r="C2501">
        <f t="shared" si="39"/>
        <v>100.27834659669172</v>
      </c>
    </row>
    <row r="2502" spans="1:3">
      <c r="A2502" s="1">
        <v>37316</v>
      </c>
      <c r="B2502">
        <v>1632.24</v>
      </c>
      <c r="C2502">
        <f t="shared" si="39"/>
        <v>100.07234559121063</v>
      </c>
    </row>
    <row r="2503" spans="1:3">
      <c r="A2503" s="1">
        <v>37317</v>
      </c>
      <c r="B2503">
        <v>1612.96</v>
      </c>
      <c r="C2503">
        <f t="shared" si="39"/>
        <v>98.89029220261672</v>
      </c>
    </row>
    <row r="2504" spans="1:3">
      <c r="A2504" s="1">
        <v>37320</v>
      </c>
      <c r="B2504">
        <v>1626.46</v>
      </c>
      <c r="C2504">
        <f t="shared" si="39"/>
        <v>99.717974813924698</v>
      </c>
    </row>
    <row r="2505" spans="1:3">
      <c r="A2505" s="1">
        <v>37321</v>
      </c>
      <c r="B2505">
        <v>1617.87</v>
      </c>
      <c r="C2505">
        <f t="shared" si="39"/>
        <v>99.191323433840566</v>
      </c>
    </row>
    <row r="2506" spans="1:3">
      <c r="A2506" s="1">
        <v>37322</v>
      </c>
      <c r="B2506">
        <v>1605.58</v>
      </c>
      <c r="C2506">
        <f t="shared" si="39"/>
        <v>98.437825708435</v>
      </c>
    </row>
    <row r="2507" spans="1:3">
      <c r="A2507" s="1">
        <v>37323</v>
      </c>
      <c r="B2507">
        <v>1641.01</v>
      </c>
      <c r="C2507">
        <f t="shared" si="39"/>
        <v>100.61003273944551</v>
      </c>
    </row>
    <row r="2508" spans="1:3">
      <c r="A2508" s="1">
        <v>37324</v>
      </c>
      <c r="B2508">
        <v>1647.27</v>
      </c>
      <c r="C2508">
        <f t="shared" si="39"/>
        <v>100.99383223180018</v>
      </c>
    </row>
    <row r="2509" spans="1:3">
      <c r="A2509" s="1">
        <v>37327</v>
      </c>
      <c r="B2509">
        <v>1674.66</v>
      </c>
      <c r="C2509">
        <f t="shared" si="39"/>
        <v>102.6731082854095</v>
      </c>
    </row>
    <row r="2510" spans="1:3">
      <c r="A2510" s="1">
        <v>37328</v>
      </c>
      <c r="B2510">
        <v>1665.79</v>
      </c>
      <c r="C2510">
        <f t="shared" si="39"/>
        <v>102.12929015486863</v>
      </c>
    </row>
    <row r="2511" spans="1:3">
      <c r="A2511" s="1">
        <v>37329</v>
      </c>
      <c r="B2511">
        <v>1666.78</v>
      </c>
      <c r="C2511">
        <f t="shared" si="39"/>
        <v>102.18998687969787</v>
      </c>
    </row>
    <row r="2512" spans="1:3">
      <c r="A2512" s="1">
        <v>37330</v>
      </c>
      <c r="B2512">
        <v>1645.06</v>
      </c>
      <c r="C2512">
        <f t="shared" si="39"/>
        <v>100.8583375228379</v>
      </c>
    </row>
    <row r="2513" spans="1:3">
      <c r="A2513" s="1">
        <v>37331</v>
      </c>
      <c r="B2513">
        <v>1663.98</v>
      </c>
      <c r="C2513">
        <f t="shared" si="39"/>
        <v>102.01831937513029</v>
      </c>
    </row>
    <row r="2514" spans="1:3">
      <c r="A2514" s="1">
        <v>37334</v>
      </c>
      <c r="B2514">
        <v>1688.22</v>
      </c>
      <c r="C2514">
        <f t="shared" si="39"/>
        <v>103.50446948610106</v>
      </c>
    </row>
    <row r="2515" spans="1:3">
      <c r="A2515" s="1">
        <v>37336</v>
      </c>
      <c r="B2515">
        <v>1686.35</v>
      </c>
      <c r="C2515">
        <f t="shared" si="39"/>
        <v>103.38982011697915</v>
      </c>
    </row>
    <row r="2516" spans="1:3">
      <c r="A2516" s="1">
        <v>37337</v>
      </c>
      <c r="B2516">
        <v>1680.09</v>
      </c>
      <c r="C2516">
        <f t="shared" si="39"/>
        <v>103.00602062462447</v>
      </c>
    </row>
    <row r="2517" spans="1:3">
      <c r="A2517" s="1">
        <v>37338</v>
      </c>
      <c r="B2517">
        <v>1689.34</v>
      </c>
      <c r="C2517">
        <f t="shared" si="39"/>
        <v>103.5731364879281</v>
      </c>
    </row>
    <row r="2518" spans="1:3">
      <c r="A2518" s="1">
        <v>37341</v>
      </c>
      <c r="B2518">
        <v>1693.84</v>
      </c>
      <c r="C2518">
        <f t="shared" si="39"/>
        <v>103.84903069169742</v>
      </c>
    </row>
    <row r="2519" spans="1:3">
      <c r="A2519" s="1">
        <v>37342</v>
      </c>
      <c r="B2519">
        <v>1692.69</v>
      </c>
      <c r="C2519">
        <f t="shared" si="39"/>
        <v>103.77852439517861</v>
      </c>
    </row>
    <row r="2520" spans="1:3">
      <c r="A2520" s="1">
        <v>37343</v>
      </c>
      <c r="B2520">
        <v>1711.54</v>
      </c>
      <c r="C2520">
        <f t="shared" si="39"/>
        <v>104.93421455985678</v>
      </c>
    </row>
    <row r="2521" spans="1:3">
      <c r="A2521" s="1">
        <v>37344</v>
      </c>
      <c r="B2521">
        <v>1726.68</v>
      </c>
      <c r="C2521">
        <f t="shared" si="39"/>
        <v>105.86244528098293</v>
      </c>
    </row>
    <row r="2522" spans="1:3">
      <c r="A2522" s="1">
        <v>37345</v>
      </c>
      <c r="B2522">
        <v>1728.16</v>
      </c>
      <c r="C2522">
        <f t="shared" si="39"/>
        <v>105.9531838191115</v>
      </c>
    </row>
    <row r="2523" spans="1:3">
      <c r="A2523" s="1">
        <v>37348</v>
      </c>
      <c r="B2523">
        <v>1754.64</v>
      </c>
      <c r="C2523">
        <f t="shared" si="39"/>
        <v>107.57666793373635</v>
      </c>
    </row>
    <row r="2524" spans="1:3">
      <c r="A2524" s="1">
        <v>37349</v>
      </c>
      <c r="B2524">
        <v>1749.65</v>
      </c>
      <c r="C2524">
        <f t="shared" si="39"/>
        <v>107.2707319166677</v>
      </c>
    </row>
    <row r="2525" spans="1:3">
      <c r="A2525" s="1">
        <v>37350</v>
      </c>
      <c r="B2525">
        <v>1746.05</v>
      </c>
      <c r="C2525">
        <f t="shared" si="39"/>
        <v>107.05001655365223</v>
      </c>
    </row>
    <row r="2526" spans="1:3">
      <c r="A2526" s="1">
        <v>37351</v>
      </c>
      <c r="B2526">
        <v>1775.67</v>
      </c>
      <c r="C2526">
        <f t="shared" si="39"/>
        <v>108.86601351268502</v>
      </c>
    </row>
    <row r="2527" spans="1:3">
      <c r="A2527" s="1">
        <v>37352</v>
      </c>
      <c r="B2527">
        <v>1783.72</v>
      </c>
      <c r="C2527">
        <f t="shared" si="39"/>
        <v>109.35955758831682</v>
      </c>
    </row>
    <row r="2528" spans="1:3">
      <c r="A2528" s="1">
        <v>37355</v>
      </c>
      <c r="B2528">
        <v>1777.34</v>
      </c>
      <c r="C2528">
        <f t="shared" si="39"/>
        <v>108.96840091719496</v>
      </c>
    </row>
    <row r="2529" spans="1:3">
      <c r="A2529" s="1">
        <v>37356</v>
      </c>
      <c r="B2529">
        <v>1770.18</v>
      </c>
      <c r="C2529">
        <f t="shared" si="39"/>
        <v>108.52942258408642</v>
      </c>
    </row>
    <row r="2530" spans="1:3">
      <c r="A2530" s="1">
        <v>37357</v>
      </c>
      <c r="B2530">
        <v>1742.89</v>
      </c>
      <c r="C2530">
        <f t="shared" si="39"/>
        <v>106.85627751278311</v>
      </c>
    </row>
    <row r="2531" spans="1:3">
      <c r="A2531" s="1">
        <v>37358</v>
      </c>
      <c r="B2531">
        <v>1743.77</v>
      </c>
      <c r="C2531">
        <f t="shared" si="39"/>
        <v>106.91023015707577</v>
      </c>
    </row>
    <row r="2532" spans="1:3">
      <c r="A2532" s="1">
        <v>37359</v>
      </c>
      <c r="B2532">
        <v>1744.07</v>
      </c>
      <c r="C2532">
        <f t="shared" si="39"/>
        <v>106.92862310399371</v>
      </c>
    </row>
    <row r="2533" spans="1:3">
      <c r="A2533" s="1">
        <v>37362</v>
      </c>
      <c r="B2533">
        <v>1719.05</v>
      </c>
      <c r="C2533">
        <f t="shared" si="39"/>
        <v>105.39465133103624</v>
      </c>
    </row>
    <row r="2534" spans="1:3">
      <c r="A2534" s="1">
        <v>37363</v>
      </c>
      <c r="B2534">
        <v>1741.75</v>
      </c>
      <c r="C2534">
        <f t="shared" si="39"/>
        <v>106.78638431449488</v>
      </c>
    </row>
    <row r="2535" spans="1:3">
      <c r="A2535" s="1">
        <v>37364</v>
      </c>
      <c r="B2535">
        <v>1747.32</v>
      </c>
      <c r="C2535">
        <f t="shared" si="39"/>
        <v>107.12788002893822</v>
      </c>
    </row>
    <row r="2536" spans="1:3">
      <c r="A2536" s="1">
        <v>37365</v>
      </c>
      <c r="B2536">
        <v>1747.86</v>
      </c>
      <c r="C2536">
        <f t="shared" si="39"/>
        <v>107.16098733339055</v>
      </c>
    </row>
    <row r="2537" spans="1:3">
      <c r="A2537" s="1">
        <v>37366</v>
      </c>
      <c r="B2537">
        <v>1756.4</v>
      </c>
      <c r="C2537">
        <f t="shared" si="39"/>
        <v>107.6845732223217</v>
      </c>
    </row>
    <row r="2538" spans="1:3">
      <c r="A2538" s="1">
        <v>37369</v>
      </c>
      <c r="B2538">
        <v>1710.76</v>
      </c>
      <c r="C2538">
        <f t="shared" si="39"/>
        <v>104.8863928978701</v>
      </c>
    </row>
    <row r="2539" spans="1:3">
      <c r="A2539" s="1">
        <v>37370</v>
      </c>
      <c r="B2539">
        <v>1719.73</v>
      </c>
      <c r="C2539">
        <f t="shared" si="39"/>
        <v>105.43634201071697</v>
      </c>
    </row>
    <row r="2540" spans="1:3">
      <c r="A2540" s="1">
        <v>37371</v>
      </c>
      <c r="B2540">
        <v>1723.29</v>
      </c>
      <c r="C2540">
        <f t="shared" si="39"/>
        <v>105.65460498081003</v>
      </c>
    </row>
    <row r="2541" spans="1:3">
      <c r="A2541" s="1">
        <v>37372</v>
      </c>
      <c r="B2541">
        <v>1729.37</v>
      </c>
      <c r="C2541">
        <f t="shared" si="39"/>
        <v>106.02736870501393</v>
      </c>
    </row>
    <row r="2542" spans="1:3">
      <c r="A2542" s="1">
        <v>37373</v>
      </c>
      <c r="B2542">
        <v>1716.43</v>
      </c>
      <c r="C2542">
        <f t="shared" si="39"/>
        <v>105.23401959461947</v>
      </c>
    </row>
    <row r="2543" spans="1:3">
      <c r="A2543" s="1">
        <v>37376</v>
      </c>
      <c r="B2543">
        <v>1717.17</v>
      </c>
      <c r="C2543">
        <f t="shared" si="39"/>
        <v>105.27938886368375</v>
      </c>
    </row>
    <row r="2544" spans="1:3">
      <c r="A2544" s="1">
        <v>37377</v>
      </c>
      <c r="B2544">
        <v>1737.18</v>
      </c>
      <c r="C2544">
        <f t="shared" si="39"/>
        <v>106.50619842311136</v>
      </c>
    </row>
    <row r="2545" spans="1:3">
      <c r="A2545" s="1">
        <v>37383</v>
      </c>
      <c r="B2545">
        <v>1755.03</v>
      </c>
      <c r="C2545">
        <f t="shared" si="39"/>
        <v>107.60057876472968</v>
      </c>
    </row>
    <row r="2546" spans="1:3">
      <c r="A2546" s="1">
        <v>37384</v>
      </c>
      <c r="B2546">
        <v>1747.5</v>
      </c>
      <c r="C2546">
        <f t="shared" si="39"/>
        <v>107.13891579708901</v>
      </c>
    </row>
    <row r="2547" spans="1:3">
      <c r="A2547" s="1">
        <v>37385</v>
      </c>
      <c r="B2547">
        <v>1725.06</v>
      </c>
      <c r="C2547">
        <f t="shared" si="39"/>
        <v>105.76312336762597</v>
      </c>
    </row>
    <row r="2548" spans="1:3">
      <c r="A2548" s="1">
        <v>37386</v>
      </c>
      <c r="B2548">
        <v>1711.31</v>
      </c>
      <c r="C2548">
        <f t="shared" si="39"/>
        <v>104.92011330055303</v>
      </c>
    </row>
    <row r="2549" spans="1:3">
      <c r="A2549" s="1">
        <v>37387</v>
      </c>
      <c r="B2549">
        <v>1688.18</v>
      </c>
      <c r="C2549">
        <f t="shared" si="39"/>
        <v>103.50201709317868</v>
      </c>
    </row>
    <row r="2550" spans="1:3">
      <c r="A2550" s="1">
        <v>37390</v>
      </c>
      <c r="B2550">
        <v>1681.81</v>
      </c>
      <c r="C2550">
        <f t="shared" si="39"/>
        <v>103.11147352028742</v>
      </c>
    </row>
    <row r="2551" spans="1:3">
      <c r="A2551" s="1">
        <v>37391</v>
      </c>
      <c r="B2551">
        <v>1644.97</v>
      </c>
      <c r="C2551">
        <f t="shared" si="39"/>
        <v>100.85281963876254</v>
      </c>
    </row>
    <row r="2552" spans="1:3">
      <c r="A2552" s="1">
        <v>37392</v>
      </c>
      <c r="B2552">
        <v>1657.07</v>
      </c>
      <c r="C2552">
        <f t="shared" si="39"/>
        <v>101.59466849778671</v>
      </c>
    </row>
    <row r="2553" spans="1:3">
      <c r="A2553" s="1">
        <v>37393</v>
      </c>
      <c r="B2553">
        <v>1632.08</v>
      </c>
      <c r="C2553">
        <f t="shared" si="39"/>
        <v>100.06253601952105</v>
      </c>
    </row>
    <row r="2554" spans="1:3">
      <c r="A2554" s="1">
        <v>37394</v>
      </c>
      <c r="B2554">
        <v>1638.57</v>
      </c>
      <c r="C2554">
        <f t="shared" si="39"/>
        <v>100.46043677117949</v>
      </c>
    </row>
    <row r="2555" spans="1:3">
      <c r="A2555" s="1">
        <v>37397</v>
      </c>
      <c r="B2555">
        <v>1615.86</v>
      </c>
      <c r="C2555">
        <f t="shared" si="39"/>
        <v>99.068090689490262</v>
      </c>
    </row>
    <row r="2556" spans="1:3">
      <c r="A2556" s="1">
        <v>37398</v>
      </c>
      <c r="B2556">
        <v>1579.26</v>
      </c>
      <c r="C2556">
        <f t="shared" si="39"/>
        <v>96.824151165499742</v>
      </c>
    </row>
    <row r="2557" spans="1:3">
      <c r="A2557" s="1">
        <v>37399</v>
      </c>
      <c r="B2557">
        <v>1606.01</v>
      </c>
      <c r="C2557">
        <f t="shared" si="39"/>
        <v>98.464188932350751</v>
      </c>
    </row>
    <row r="2558" spans="1:3">
      <c r="A2558" s="1">
        <v>37400</v>
      </c>
      <c r="B2558">
        <v>1584.71</v>
      </c>
      <c r="C2558">
        <f t="shared" si="39"/>
        <v>97.158289701175931</v>
      </c>
    </row>
    <row r="2559" spans="1:3">
      <c r="A2559" s="1">
        <v>37401</v>
      </c>
      <c r="B2559">
        <v>1613.78</v>
      </c>
      <c r="C2559">
        <f t="shared" si="39"/>
        <v>98.940566257525788</v>
      </c>
    </row>
    <row r="2560" spans="1:3">
      <c r="A2560" s="1">
        <v>37404</v>
      </c>
      <c r="B2560">
        <v>1616.17</v>
      </c>
      <c r="C2560">
        <f t="shared" si="39"/>
        <v>99.087096734638834</v>
      </c>
    </row>
    <row r="2561" spans="1:3">
      <c r="A2561" s="1">
        <v>37405</v>
      </c>
      <c r="B2561">
        <v>1612.76</v>
      </c>
      <c r="C2561">
        <f t="shared" si="39"/>
        <v>98.878030238004726</v>
      </c>
    </row>
    <row r="2562" spans="1:3">
      <c r="A2562" s="1">
        <v>37406</v>
      </c>
      <c r="B2562">
        <v>1579.94</v>
      </c>
      <c r="C2562">
        <f t="shared" si="39"/>
        <v>96.865841845180441</v>
      </c>
    </row>
    <row r="2563" spans="1:3">
      <c r="A2563" s="1">
        <v>37407</v>
      </c>
      <c r="B2563">
        <v>1584.56</v>
      </c>
      <c r="C2563">
        <f t="shared" ref="C2563:C2626" si="40">B2563/$B$2*100</f>
        <v>97.149093227716946</v>
      </c>
    </row>
    <row r="2564" spans="1:3">
      <c r="A2564" s="1">
        <v>37408</v>
      </c>
      <c r="B2564">
        <v>1606.11</v>
      </c>
      <c r="C2564">
        <f t="shared" si="40"/>
        <v>98.470319914656727</v>
      </c>
    </row>
    <row r="2565" spans="1:3">
      <c r="A2565" s="1">
        <v>37411</v>
      </c>
      <c r="B2565">
        <v>1594.92</v>
      </c>
      <c r="C2565">
        <f t="shared" si="40"/>
        <v>97.784262994617009</v>
      </c>
    </row>
    <row r="2566" spans="1:3">
      <c r="A2566" s="1">
        <v>37412</v>
      </c>
      <c r="B2566">
        <v>1567.3</v>
      </c>
      <c r="C2566">
        <f t="shared" si="40"/>
        <v>96.090885681703924</v>
      </c>
    </row>
    <row r="2567" spans="1:3">
      <c r="A2567" s="1">
        <v>37413</v>
      </c>
      <c r="B2567">
        <v>1533.54</v>
      </c>
      <c r="C2567">
        <f t="shared" si="40"/>
        <v>94.021066055203363</v>
      </c>
    </row>
    <row r="2568" spans="1:3">
      <c r="A2568" s="1">
        <v>37414</v>
      </c>
      <c r="B2568">
        <v>1482.22</v>
      </c>
      <c r="C2568">
        <f t="shared" si="40"/>
        <v>90.874645935771838</v>
      </c>
    </row>
    <row r="2569" spans="1:3">
      <c r="A2569" s="1">
        <v>37415</v>
      </c>
      <c r="B2569">
        <v>1498.68</v>
      </c>
      <c r="C2569">
        <f t="shared" si="40"/>
        <v>91.883805623336983</v>
      </c>
    </row>
    <row r="2570" spans="1:3">
      <c r="A2570" s="1">
        <v>37418</v>
      </c>
      <c r="B2570">
        <v>1510.89</v>
      </c>
      <c r="C2570">
        <f t="shared" si="40"/>
        <v>92.632398562897748</v>
      </c>
    </row>
    <row r="2571" spans="1:3">
      <c r="A2571" s="1">
        <v>37419</v>
      </c>
      <c r="B2571">
        <v>1458.3</v>
      </c>
      <c r="C2571">
        <f t="shared" si="40"/>
        <v>89.4081149681802</v>
      </c>
    </row>
    <row r="2572" spans="1:3">
      <c r="A2572" s="1">
        <v>37420</v>
      </c>
      <c r="B2572">
        <v>1466.14</v>
      </c>
      <c r="C2572">
        <f t="shared" si="40"/>
        <v>89.88878398096945</v>
      </c>
    </row>
    <row r="2573" spans="1:3">
      <c r="A2573" s="1">
        <v>37421</v>
      </c>
      <c r="B2573">
        <v>1485.98</v>
      </c>
      <c r="C2573">
        <f t="shared" si="40"/>
        <v>91.105170870476869</v>
      </c>
    </row>
    <row r="2574" spans="1:3">
      <c r="A2574" s="1">
        <v>37422</v>
      </c>
      <c r="B2574">
        <v>1534.71</v>
      </c>
      <c r="C2574">
        <f t="shared" si="40"/>
        <v>94.092798548183396</v>
      </c>
    </row>
    <row r="2575" spans="1:3">
      <c r="A2575" s="1">
        <v>37425</v>
      </c>
      <c r="B2575">
        <v>1527.66</v>
      </c>
      <c r="C2575">
        <f t="shared" si="40"/>
        <v>93.660564295611451</v>
      </c>
    </row>
    <row r="2576" spans="1:3">
      <c r="A2576" s="1">
        <v>37426</v>
      </c>
      <c r="B2576">
        <v>1510.32</v>
      </c>
      <c r="C2576">
        <f t="shared" si="40"/>
        <v>92.597451963753628</v>
      </c>
    </row>
    <row r="2577" spans="1:3">
      <c r="A2577" s="1">
        <v>37427</v>
      </c>
      <c r="B2577">
        <v>1505.51</v>
      </c>
      <c r="C2577">
        <f t="shared" si="40"/>
        <v>92.302551714835758</v>
      </c>
    </row>
    <row r="2578" spans="1:3">
      <c r="A2578" s="1">
        <v>37428</v>
      </c>
      <c r="B2578">
        <v>1549.12</v>
      </c>
      <c r="C2578">
        <f t="shared" si="40"/>
        <v>94.976273098475843</v>
      </c>
    </row>
    <row r="2579" spans="1:3">
      <c r="A2579" s="1">
        <v>37429</v>
      </c>
      <c r="B2579">
        <v>1545.57</v>
      </c>
      <c r="C2579">
        <f t="shared" si="40"/>
        <v>94.758623226613366</v>
      </c>
    </row>
    <row r="2580" spans="1:3">
      <c r="A2580" s="1">
        <v>37432</v>
      </c>
      <c r="B2580">
        <v>1548.97</v>
      </c>
      <c r="C2580">
        <f t="shared" si="40"/>
        <v>94.967076625016873</v>
      </c>
    </row>
    <row r="2581" spans="1:3">
      <c r="A2581" s="1">
        <v>37433</v>
      </c>
      <c r="B2581">
        <v>1549.37</v>
      </c>
      <c r="C2581">
        <f t="shared" si="40"/>
        <v>94.99160055424079</v>
      </c>
    </row>
    <row r="2582" spans="1:3">
      <c r="A2582" s="1">
        <v>37434</v>
      </c>
      <c r="B2582">
        <v>1527.51</v>
      </c>
      <c r="C2582">
        <f t="shared" si="40"/>
        <v>93.651367822152466</v>
      </c>
    </row>
    <row r="2583" spans="1:3">
      <c r="A2583" s="1">
        <v>37435</v>
      </c>
      <c r="B2583">
        <v>1547.75</v>
      </c>
      <c r="C2583">
        <f t="shared" si="40"/>
        <v>94.892278640883845</v>
      </c>
    </row>
    <row r="2584" spans="1:3">
      <c r="A2584" s="1">
        <v>37436</v>
      </c>
      <c r="B2584">
        <v>1586.96</v>
      </c>
      <c r="C2584">
        <f t="shared" si="40"/>
        <v>97.296236803060594</v>
      </c>
    </row>
    <row r="2585" spans="1:3">
      <c r="A2585" s="1">
        <v>37439</v>
      </c>
      <c r="B2585">
        <v>1593.22</v>
      </c>
      <c r="C2585">
        <f t="shared" si="40"/>
        <v>97.680036295415249</v>
      </c>
    </row>
    <row r="2586" spans="1:3">
      <c r="A2586" s="1">
        <v>37440</v>
      </c>
      <c r="B2586">
        <v>1602.43</v>
      </c>
      <c r="C2586">
        <f t="shared" si="40"/>
        <v>98.244699765796483</v>
      </c>
    </row>
    <row r="2587" spans="1:3">
      <c r="A2587" s="1">
        <v>37441</v>
      </c>
      <c r="B2587">
        <v>1589.97</v>
      </c>
      <c r="C2587">
        <f t="shared" si="40"/>
        <v>97.480779370470742</v>
      </c>
    </row>
    <row r="2588" spans="1:3">
      <c r="A2588" s="1">
        <v>37442</v>
      </c>
      <c r="B2588">
        <v>1572.29</v>
      </c>
      <c r="C2588">
        <f t="shared" si="40"/>
        <v>96.396821698772584</v>
      </c>
    </row>
    <row r="2589" spans="1:3">
      <c r="A2589" s="1">
        <v>37443</v>
      </c>
      <c r="B2589">
        <v>1573.15</v>
      </c>
      <c r="C2589">
        <f t="shared" si="40"/>
        <v>96.449548146604059</v>
      </c>
    </row>
    <row r="2590" spans="1:3">
      <c r="A2590" s="1">
        <v>37446</v>
      </c>
      <c r="B2590">
        <v>1594.07</v>
      </c>
      <c r="C2590">
        <f t="shared" si="40"/>
        <v>97.732149645016122</v>
      </c>
    </row>
    <row r="2591" spans="1:3">
      <c r="A2591" s="1">
        <v>37447</v>
      </c>
      <c r="B2591">
        <v>1585.85</v>
      </c>
      <c r="C2591">
        <f t="shared" si="40"/>
        <v>97.228182899464159</v>
      </c>
    </row>
    <row r="2592" spans="1:3">
      <c r="A2592" s="1">
        <v>37448</v>
      </c>
      <c r="B2592">
        <v>1563.69</v>
      </c>
      <c r="C2592">
        <f t="shared" si="40"/>
        <v>95.869557220457864</v>
      </c>
    </row>
    <row r="2593" spans="1:3">
      <c r="A2593" s="1">
        <v>37449</v>
      </c>
      <c r="B2593">
        <v>1551.03</v>
      </c>
      <c r="C2593">
        <f t="shared" si="40"/>
        <v>95.093374860520157</v>
      </c>
    </row>
    <row r="2594" spans="1:3">
      <c r="A2594" s="1">
        <v>37450</v>
      </c>
      <c r="B2594">
        <v>1521.71</v>
      </c>
      <c r="C2594">
        <f t="shared" si="40"/>
        <v>93.29577084840534</v>
      </c>
    </row>
    <row r="2595" spans="1:3">
      <c r="A2595" s="1">
        <v>37454</v>
      </c>
      <c r="B2595">
        <v>1475.28</v>
      </c>
      <c r="C2595">
        <f t="shared" si="40"/>
        <v>90.449155763736471</v>
      </c>
    </row>
    <row r="2596" spans="1:3">
      <c r="A2596" s="1">
        <v>37455</v>
      </c>
      <c r="B2596">
        <v>1475.42</v>
      </c>
      <c r="C2596">
        <f t="shared" si="40"/>
        <v>90.457739138964854</v>
      </c>
    </row>
    <row r="2597" spans="1:3">
      <c r="A2597" s="1">
        <v>37456</v>
      </c>
      <c r="B2597">
        <v>1528.59</v>
      </c>
      <c r="C2597">
        <f t="shared" si="40"/>
        <v>93.717582431057096</v>
      </c>
    </row>
    <row r="2598" spans="1:3">
      <c r="A2598" s="1">
        <v>37457</v>
      </c>
      <c r="B2598">
        <v>1515.53</v>
      </c>
      <c r="C2598">
        <f t="shared" si="40"/>
        <v>92.916876141895457</v>
      </c>
    </row>
    <row r="2599" spans="1:3">
      <c r="A2599" s="1">
        <v>37460</v>
      </c>
      <c r="B2599">
        <v>1514.22</v>
      </c>
      <c r="C2599">
        <f t="shared" si="40"/>
        <v>92.836560273687056</v>
      </c>
    </row>
    <row r="2600" spans="1:3">
      <c r="A2600" s="1">
        <v>37461</v>
      </c>
      <c r="B2600">
        <v>1534.82</v>
      </c>
      <c r="C2600">
        <f t="shared" si="40"/>
        <v>94.099542628719973</v>
      </c>
    </row>
    <row r="2601" spans="1:3">
      <c r="A2601" s="1">
        <v>37462</v>
      </c>
      <c r="B2601">
        <v>1520.44</v>
      </c>
      <c r="C2601">
        <f t="shared" si="40"/>
        <v>93.217907373119317</v>
      </c>
    </row>
    <row r="2602" spans="1:3">
      <c r="A2602" s="1">
        <v>37463</v>
      </c>
      <c r="B2602">
        <v>1541.81</v>
      </c>
      <c r="C2602">
        <f t="shared" si="40"/>
        <v>94.528098291908321</v>
      </c>
    </row>
    <row r="2603" spans="1:3">
      <c r="A2603" s="1">
        <v>37464</v>
      </c>
      <c r="B2603">
        <v>1559.41</v>
      </c>
      <c r="C2603">
        <f t="shared" si="40"/>
        <v>95.607151177761708</v>
      </c>
    </row>
    <row r="2604" spans="1:3">
      <c r="A2604" s="1">
        <v>37467</v>
      </c>
      <c r="B2604">
        <v>1572.01</v>
      </c>
      <c r="C2604">
        <f t="shared" si="40"/>
        <v>96.379654948315817</v>
      </c>
    </row>
    <row r="2605" spans="1:3">
      <c r="A2605" s="1">
        <v>37468</v>
      </c>
      <c r="B2605">
        <v>1567.01</v>
      </c>
      <c r="C2605">
        <f t="shared" si="40"/>
        <v>96.073105833016569</v>
      </c>
    </row>
    <row r="2606" spans="1:3">
      <c r="A2606" s="1">
        <v>37469</v>
      </c>
      <c r="B2606">
        <v>1569.65</v>
      </c>
      <c r="C2606">
        <f t="shared" si="40"/>
        <v>96.234963765894577</v>
      </c>
    </row>
    <row r="2607" spans="1:3">
      <c r="A2607" s="1">
        <v>37470</v>
      </c>
      <c r="B2607">
        <v>1569.53</v>
      </c>
      <c r="C2607">
        <f t="shared" si="40"/>
        <v>96.227606587127383</v>
      </c>
    </row>
    <row r="2608" spans="1:3">
      <c r="A2608" s="1">
        <v>37471</v>
      </c>
      <c r="B2608">
        <v>1571.7</v>
      </c>
      <c r="C2608">
        <f t="shared" si="40"/>
        <v>96.360648903167274</v>
      </c>
    </row>
    <row r="2609" spans="1:3">
      <c r="A2609" s="1">
        <v>37474</v>
      </c>
      <c r="B2609">
        <v>1540.12</v>
      </c>
      <c r="C2609">
        <f t="shared" si="40"/>
        <v>94.424484690937177</v>
      </c>
    </row>
    <row r="2610" spans="1:3">
      <c r="A2610" s="1">
        <v>37475</v>
      </c>
      <c r="B2610">
        <v>1562.73</v>
      </c>
      <c r="C2610">
        <f t="shared" si="40"/>
        <v>95.810699790320413</v>
      </c>
    </row>
    <row r="2611" spans="1:3">
      <c r="A2611" s="1">
        <v>37476</v>
      </c>
      <c r="B2611">
        <v>1578.43</v>
      </c>
      <c r="C2611">
        <f t="shared" si="40"/>
        <v>96.773264012360073</v>
      </c>
    </row>
    <row r="2612" spans="1:3">
      <c r="A2612" s="1">
        <v>37477</v>
      </c>
      <c r="B2612">
        <v>1582.88</v>
      </c>
      <c r="C2612">
        <f t="shared" si="40"/>
        <v>97.046092724976404</v>
      </c>
    </row>
    <row r="2613" spans="1:3">
      <c r="A2613" s="1">
        <v>37478</v>
      </c>
      <c r="B2613">
        <v>1577.92</v>
      </c>
      <c r="C2613">
        <f t="shared" si="40"/>
        <v>96.741996002599535</v>
      </c>
    </row>
    <row r="2614" spans="1:3">
      <c r="A2614" s="1">
        <v>37481</v>
      </c>
      <c r="B2614">
        <v>1601.02</v>
      </c>
      <c r="C2614">
        <f t="shared" si="40"/>
        <v>98.158252915282091</v>
      </c>
    </row>
    <row r="2615" spans="1:3">
      <c r="A2615" s="1">
        <v>37482</v>
      </c>
      <c r="B2615">
        <v>1605.12</v>
      </c>
      <c r="C2615">
        <f t="shared" si="40"/>
        <v>98.409623189827471</v>
      </c>
    </row>
    <row r="2616" spans="1:3">
      <c r="A2616" s="1">
        <v>37483</v>
      </c>
      <c r="B2616">
        <v>1629.73</v>
      </c>
      <c r="C2616">
        <f t="shared" si="40"/>
        <v>99.918457935330409</v>
      </c>
    </row>
    <row r="2617" spans="1:3">
      <c r="A2617" s="1">
        <v>37484</v>
      </c>
      <c r="B2617">
        <v>1631.46</v>
      </c>
      <c r="C2617">
        <f t="shared" si="40"/>
        <v>100.02452392922395</v>
      </c>
    </row>
    <row r="2618" spans="1:3">
      <c r="A2618" s="1">
        <v>37485</v>
      </c>
      <c r="B2618">
        <v>1641.45</v>
      </c>
      <c r="C2618">
        <f t="shared" si="40"/>
        <v>100.63700906159185</v>
      </c>
    </row>
    <row r="2619" spans="1:3">
      <c r="A2619" s="1">
        <v>37488</v>
      </c>
      <c r="B2619">
        <v>1624.21</v>
      </c>
      <c r="C2619">
        <f t="shared" si="40"/>
        <v>99.580027712040035</v>
      </c>
    </row>
    <row r="2620" spans="1:3">
      <c r="A2620" s="1">
        <v>37489</v>
      </c>
      <c r="B2620">
        <v>1641.77</v>
      </c>
      <c r="C2620">
        <f t="shared" si="40"/>
        <v>100.65662820497101</v>
      </c>
    </row>
    <row r="2621" spans="1:3">
      <c r="A2621" s="1">
        <v>37490</v>
      </c>
      <c r="B2621">
        <v>1640.28</v>
      </c>
      <c r="C2621">
        <f t="shared" si="40"/>
        <v>100.56527656861182</v>
      </c>
    </row>
    <row r="2622" spans="1:3">
      <c r="A2622" s="1">
        <v>37491</v>
      </c>
      <c r="B2622">
        <v>1623.03</v>
      </c>
      <c r="C2622">
        <f t="shared" si="40"/>
        <v>99.507682120829401</v>
      </c>
    </row>
    <row r="2623" spans="1:3">
      <c r="A2623" s="1">
        <v>37492</v>
      </c>
      <c r="B2623">
        <v>1619.81</v>
      </c>
      <c r="C2623">
        <f t="shared" si="40"/>
        <v>99.310264490576685</v>
      </c>
    </row>
    <row r="2624" spans="1:3">
      <c r="A2624" s="1">
        <v>37495</v>
      </c>
      <c r="B2624">
        <v>1600.25</v>
      </c>
      <c r="C2624">
        <f t="shared" si="40"/>
        <v>98.111044351526004</v>
      </c>
    </row>
    <row r="2625" spans="1:3">
      <c r="A2625" s="1">
        <v>37496</v>
      </c>
      <c r="B2625">
        <v>1615.99</v>
      </c>
      <c r="C2625">
        <f t="shared" si="40"/>
        <v>99.076060966488058</v>
      </c>
    </row>
    <row r="2626" spans="1:3">
      <c r="A2626" s="1">
        <v>37497</v>
      </c>
      <c r="B2626">
        <v>1612.66</v>
      </c>
      <c r="C2626">
        <f t="shared" si="40"/>
        <v>98.871899255698764</v>
      </c>
    </row>
    <row r="2627" spans="1:3">
      <c r="A2627" s="1">
        <v>37498</v>
      </c>
      <c r="B2627">
        <v>1634.46</v>
      </c>
      <c r="C2627">
        <f t="shared" ref="C2627:C2690" si="41">B2627/$B$2*100</f>
        <v>100.20845339840349</v>
      </c>
    </row>
    <row r="2628" spans="1:3">
      <c r="A2628" s="1">
        <v>37499</v>
      </c>
      <c r="B2628">
        <v>1633.35</v>
      </c>
      <c r="C2628">
        <f t="shared" si="41"/>
        <v>100.14039949480707</v>
      </c>
    </row>
    <row r="2629" spans="1:3">
      <c r="A2629" s="1">
        <v>37502</v>
      </c>
      <c r="B2629">
        <v>1649.32</v>
      </c>
      <c r="C2629">
        <f t="shared" si="41"/>
        <v>101.11951736907288</v>
      </c>
    </row>
    <row r="2630" spans="1:3">
      <c r="A2630" s="1">
        <v>37503</v>
      </c>
      <c r="B2630">
        <v>1651.35</v>
      </c>
      <c r="C2630">
        <f t="shared" si="41"/>
        <v>101.24397630988437</v>
      </c>
    </row>
    <row r="2631" spans="1:3">
      <c r="A2631" s="1">
        <v>37504</v>
      </c>
      <c r="B2631">
        <v>1642.82</v>
      </c>
      <c r="C2631">
        <f t="shared" si="41"/>
        <v>100.72100351918385</v>
      </c>
    </row>
    <row r="2632" spans="1:3">
      <c r="A2632" s="1">
        <v>37505</v>
      </c>
      <c r="B2632">
        <v>1613.46</v>
      </c>
      <c r="C2632">
        <f t="shared" si="41"/>
        <v>98.920947114146628</v>
      </c>
    </row>
    <row r="2633" spans="1:3">
      <c r="A2633" s="1">
        <v>37506</v>
      </c>
      <c r="B2633">
        <v>1619.92</v>
      </c>
      <c r="C2633">
        <f t="shared" si="41"/>
        <v>99.317008571113277</v>
      </c>
    </row>
    <row r="2634" spans="1:3">
      <c r="A2634" s="1">
        <v>37509</v>
      </c>
      <c r="B2634">
        <v>1596.5</v>
      </c>
      <c r="C2634">
        <f t="shared" si="41"/>
        <v>97.881132515051561</v>
      </c>
    </row>
    <row r="2635" spans="1:3">
      <c r="A2635" s="1">
        <v>37510</v>
      </c>
      <c r="B2635">
        <v>1585.98</v>
      </c>
      <c r="C2635">
        <f t="shared" si="41"/>
        <v>97.23615317646194</v>
      </c>
    </row>
    <row r="2636" spans="1:3">
      <c r="A2636" s="1">
        <v>37511</v>
      </c>
      <c r="B2636">
        <v>1583.55</v>
      </c>
      <c r="C2636">
        <f t="shared" si="41"/>
        <v>97.087170306426501</v>
      </c>
    </row>
    <row r="2637" spans="1:3">
      <c r="A2637" s="1">
        <v>37512</v>
      </c>
      <c r="B2637">
        <v>1598.13</v>
      </c>
      <c r="C2637">
        <f t="shared" si="41"/>
        <v>97.981067526639137</v>
      </c>
    </row>
    <row r="2638" spans="1:3">
      <c r="A2638" s="1">
        <v>37513</v>
      </c>
      <c r="B2638">
        <v>1593.43</v>
      </c>
      <c r="C2638">
        <f t="shared" si="41"/>
        <v>97.692911358257831</v>
      </c>
    </row>
    <row r="2639" spans="1:3">
      <c r="A2639" s="1">
        <v>37517</v>
      </c>
      <c r="B2639">
        <v>1591.98</v>
      </c>
      <c r="C2639">
        <f t="shared" si="41"/>
        <v>97.604012114821032</v>
      </c>
    </row>
    <row r="2640" spans="1:3">
      <c r="A2640" s="1">
        <v>37518</v>
      </c>
      <c r="B2640">
        <v>1570.18</v>
      </c>
      <c r="C2640">
        <f t="shared" si="41"/>
        <v>96.267457972116304</v>
      </c>
    </row>
    <row r="2641" spans="1:3">
      <c r="A2641" s="1">
        <v>37519</v>
      </c>
      <c r="B2641">
        <v>1580.08</v>
      </c>
      <c r="C2641">
        <f t="shared" si="41"/>
        <v>96.87442522040881</v>
      </c>
    </row>
    <row r="2642" spans="1:3">
      <c r="A2642" s="1">
        <v>37520</v>
      </c>
      <c r="B2642">
        <v>1563.6</v>
      </c>
      <c r="C2642">
        <f t="shared" si="41"/>
        <v>95.864039336382476</v>
      </c>
    </row>
    <row r="2643" spans="1:3">
      <c r="A2643" s="1">
        <v>37523</v>
      </c>
      <c r="B2643">
        <v>1559.78</v>
      </c>
      <c r="C2643">
        <f t="shared" si="41"/>
        <v>95.629835812293848</v>
      </c>
    </row>
    <row r="2644" spans="1:3">
      <c r="A2644" s="1">
        <v>37524</v>
      </c>
      <c r="B2644">
        <v>1549.41</v>
      </c>
      <c r="C2644">
        <f t="shared" si="41"/>
        <v>94.994052947163198</v>
      </c>
    </row>
    <row r="2645" spans="1:3">
      <c r="A2645" s="1">
        <v>37525</v>
      </c>
      <c r="B2645">
        <v>1591.04</v>
      </c>
      <c r="C2645">
        <f t="shared" si="41"/>
        <v>97.546380881144785</v>
      </c>
    </row>
    <row r="2646" spans="1:3">
      <c r="A2646" s="1">
        <v>37526</v>
      </c>
      <c r="B2646">
        <v>1602.57</v>
      </c>
      <c r="C2646">
        <f t="shared" si="41"/>
        <v>98.253283141024852</v>
      </c>
    </row>
    <row r="2647" spans="1:3">
      <c r="A2647" s="1">
        <v>37527</v>
      </c>
      <c r="B2647">
        <v>1610.73</v>
      </c>
      <c r="C2647">
        <f t="shared" si="41"/>
        <v>98.753571297193247</v>
      </c>
    </row>
    <row r="2648" spans="1:3">
      <c r="A2648" s="1">
        <v>37530</v>
      </c>
      <c r="B2648">
        <v>1625.12</v>
      </c>
      <c r="C2648">
        <f t="shared" si="41"/>
        <v>99.635819651024477</v>
      </c>
    </row>
    <row r="2649" spans="1:3">
      <c r="A2649" s="1">
        <v>37531</v>
      </c>
      <c r="B2649">
        <v>1617.84</v>
      </c>
      <c r="C2649">
        <f t="shared" si="41"/>
        <v>99.189484139148774</v>
      </c>
    </row>
    <row r="2650" spans="1:3">
      <c r="A2650" s="1">
        <v>37532</v>
      </c>
      <c r="B2650">
        <v>1601.99</v>
      </c>
      <c r="C2650">
        <f t="shared" si="41"/>
        <v>98.217723443650144</v>
      </c>
    </row>
    <row r="2651" spans="1:3">
      <c r="A2651" s="1">
        <v>37533</v>
      </c>
      <c r="B2651">
        <v>1633.2</v>
      </c>
      <c r="C2651">
        <f t="shared" si="41"/>
        <v>100.13120302134809</v>
      </c>
    </row>
    <row r="2652" spans="1:3">
      <c r="A2652" s="1">
        <v>37534</v>
      </c>
      <c r="B2652">
        <v>1634.21</v>
      </c>
      <c r="C2652">
        <f t="shared" si="41"/>
        <v>100.19312594263855</v>
      </c>
    </row>
    <row r="2653" spans="1:3">
      <c r="A2653" s="1">
        <v>37538</v>
      </c>
      <c r="B2653">
        <v>1634.83</v>
      </c>
      <c r="C2653">
        <f t="shared" si="41"/>
        <v>100.23113803293565</v>
      </c>
    </row>
    <row r="2654" spans="1:3">
      <c r="A2654" s="1">
        <v>37539</v>
      </c>
      <c r="B2654">
        <v>1622.07</v>
      </c>
      <c r="C2654">
        <f t="shared" si="41"/>
        <v>99.448824690691936</v>
      </c>
    </row>
    <row r="2655" spans="1:3">
      <c r="A2655" s="1">
        <v>37540</v>
      </c>
      <c r="B2655">
        <v>1613.64</v>
      </c>
      <c r="C2655">
        <f t="shared" si="41"/>
        <v>98.931982882297405</v>
      </c>
    </row>
    <row r="2656" spans="1:3">
      <c r="A2656" s="1">
        <v>37541</v>
      </c>
      <c r="B2656">
        <v>1628</v>
      </c>
      <c r="C2656">
        <f t="shared" si="41"/>
        <v>99.812391941436857</v>
      </c>
    </row>
    <row r="2657" spans="1:3">
      <c r="A2657" s="1">
        <v>37544</v>
      </c>
      <c r="B2657">
        <v>1646.05</v>
      </c>
      <c r="C2657">
        <f t="shared" si="41"/>
        <v>100.91903424766717</v>
      </c>
    </row>
    <row r="2658" spans="1:3">
      <c r="A2658" s="1">
        <v>37545</v>
      </c>
      <c r="B2658">
        <v>1637.95</v>
      </c>
      <c r="C2658">
        <f t="shared" si="41"/>
        <v>100.42242468088239</v>
      </c>
    </row>
    <row r="2659" spans="1:3">
      <c r="A2659" s="1">
        <v>37546</v>
      </c>
      <c r="B2659">
        <v>1638.74</v>
      </c>
      <c r="C2659">
        <f t="shared" si="41"/>
        <v>100.47085944109966</v>
      </c>
    </row>
    <row r="2660" spans="1:3">
      <c r="A2660" s="1">
        <v>37547</v>
      </c>
      <c r="B2660">
        <v>1635.77</v>
      </c>
      <c r="C2660">
        <f t="shared" si="41"/>
        <v>100.28876926661189</v>
      </c>
    </row>
    <row r="2661" spans="1:3">
      <c r="A2661" s="1">
        <v>37548</v>
      </c>
      <c r="B2661">
        <v>1644.15</v>
      </c>
      <c r="C2661">
        <f t="shared" si="41"/>
        <v>100.80254558385346</v>
      </c>
    </row>
    <row r="2662" spans="1:3">
      <c r="A2662" s="1">
        <v>37551</v>
      </c>
      <c r="B2662">
        <v>1659.39</v>
      </c>
      <c r="C2662">
        <f t="shared" si="41"/>
        <v>101.73690728728558</v>
      </c>
    </row>
    <row r="2663" spans="1:3">
      <c r="A2663" s="1">
        <v>37552</v>
      </c>
      <c r="B2663">
        <v>1662.53</v>
      </c>
      <c r="C2663">
        <f t="shared" si="41"/>
        <v>101.9294201316935</v>
      </c>
    </row>
    <row r="2664" spans="1:3">
      <c r="A2664" s="1">
        <v>37553</v>
      </c>
      <c r="B2664">
        <v>1653.38</v>
      </c>
      <c r="C2664">
        <f t="shared" si="41"/>
        <v>101.36843525069588</v>
      </c>
    </row>
    <row r="2665" spans="1:3">
      <c r="A2665" s="1">
        <v>37554</v>
      </c>
      <c r="B2665">
        <v>1664.59</v>
      </c>
      <c r="C2665">
        <f t="shared" si="41"/>
        <v>102.0557183671968</v>
      </c>
    </row>
    <row r="2666" spans="1:3">
      <c r="A2666" s="1">
        <v>37555</v>
      </c>
      <c r="B2666">
        <v>1650.73</v>
      </c>
      <c r="C2666">
        <f t="shared" si="41"/>
        <v>101.20596421958727</v>
      </c>
    </row>
    <row r="2667" spans="1:3">
      <c r="A2667" s="1">
        <v>37558</v>
      </c>
      <c r="B2667">
        <v>1620.65</v>
      </c>
      <c r="C2667">
        <f t="shared" si="41"/>
        <v>99.361764741946971</v>
      </c>
    </row>
    <row r="2668" spans="1:3">
      <c r="A2668" s="1">
        <v>37559</v>
      </c>
      <c r="B2668">
        <v>1617.42</v>
      </c>
      <c r="C2668">
        <f t="shared" si="41"/>
        <v>99.163734013463639</v>
      </c>
    </row>
    <row r="2669" spans="1:3">
      <c r="A2669" s="1">
        <v>37560</v>
      </c>
      <c r="B2669">
        <v>1622.51</v>
      </c>
      <c r="C2669">
        <f t="shared" si="41"/>
        <v>99.475801012838289</v>
      </c>
    </row>
    <row r="2670" spans="1:3">
      <c r="A2670" s="1">
        <v>37561</v>
      </c>
      <c r="B2670">
        <v>1619.02</v>
      </c>
      <c r="C2670">
        <f t="shared" si="41"/>
        <v>99.261829730359395</v>
      </c>
    </row>
    <row r="2671" spans="1:3">
      <c r="A2671" s="1">
        <v>37565</v>
      </c>
      <c r="B2671">
        <v>1616.71</v>
      </c>
      <c r="C2671">
        <f t="shared" si="41"/>
        <v>99.120204039091149</v>
      </c>
    </row>
    <row r="2672" spans="1:3">
      <c r="A2672" s="1">
        <v>37566</v>
      </c>
      <c r="B2672">
        <v>1616.68</v>
      </c>
      <c r="C2672">
        <f t="shared" si="41"/>
        <v>99.118364744399358</v>
      </c>
    </row>
    <row r="2673" spans="1:3">
      <c r="A2673" s="1">
        <v>37567</v>
      </c>
      <c r="B2673">
        <v>1597.5</v>
      </c>
      <c r="C2673">
        <f t="shared" si="41"/>
        <v>97.94244233811142</v>
      </c>
    </row>
    <row r="2674" spans="1:3">
      <c r="A2674" s="1">
        <v>37568</v>
      </c>
      <c r="B2674">
        <v>1589.06</v>
      </c>
      <c r="C2674">
        <f t="shared" si="41"/>
        <v>97.424987431486272</v>
      </c>
    </row>
    <row r="2675" spans="1:3">
      <c r="A2675" s="1">
        <v>37569</v>
      </c>
      <c r="B2675">
        <v>1581.37</v>
      </c>
      <c r="C2675">
        <f t="shared" si="41"/>
        <v>96.953514892156022</v>
      </c>
    </row>
    <row r="2676" spans="1:3">
      <c r="A2676" s="1">
        <v>37572</v>
      </c>
      <c r="B2676">
        <v>1568.76</v>
      </c>
      <c r="C2676">
        <f t="shared" si="41"/>
        <v>96.180398023371311</v>
      </c>
    </row>
    <row r="2677" spans="1:3">
      <c r="A2677" s="1">
        <v>37573</v>
      </c>
      <c r="B2677">
        <v>1596.42</v>
      </c>
      <c r="C2677">
        <f t="shared" si="41"/>
        <v>97.876227729206775</v>
      </c>
    </row>
    <row r="2678" spans="1:3">
      <c r="A2678" s="1">
        <v>37574</v>
      </c>
      <c r="B2678">
        <v>1592</v>
      </c>
      <c r="C2678">
        <f t="shared" si="41"/>
        <v>97.605238311282235</v>
      </c>
    </row>
    <row r="2679" spans="1:3">
      <c r="A2679" s="1">
        <v>37575</v>
      </c>
      <c r="B2679">
        <v>1582.04</v>
      </c>
      <c r="C2679">
        <f t="shared" si="41"/>
        <v>96.994592473606119</v>
      </c>
    </row>
    <row r="2680" spans="1:3">
      <c r="A2680" s="1">
        <v>37576</v>
      </c>
      <c r="B2680">
        <v>1573.54</v>
      </c>
      <c r="C2680">
        <f t="shared" si="41"/>
        <v>96.473458977597389</v>
      </c>
    </row>
    <row r="2681" spans="1:3">
      <c r="A2681" s="1">
        <v>37579</v>
      </c>
      <c r="B2681">
        <v>1533.94</v>
      </c>
      <c r="C2681">
        <f t="shared" si="41"/>
        <v>94.045589984427309</v>
      </c>
    </row>
    <row r="2682" spans="1:3">
      <c r="A2682" s="1">
        <v>37580</v>
      </c>
      <c r="B2682">
        <v>1532.95</v>
      </c>
      <c r="C2682">
        <f t="shared" si="41"/>
        <v>93.984893259598053</v>
      </c>
    </row>
    <row r="2683" spans="1:3">
      <c r="A2683" s="1">
        <v>37581</v>
      </c>
      <c r="B2683">
        <v>1552.87</v>
      </c>
      <c r="C2683">
        <f t="shared" si="41"/>
        <v>95.206184934950272</v>
      </c>
    </row>
    <row r="2684" spans="1:3">
      <c r="A2684" s="1">
        <v>37583</v>
      </c>
      <c r="B2684">
        <v>1538.04</v>
      </c>
      <c r="C2684">
        <f t="shared" si="41"/>
        <v>94.296960258972689</v>
      </c>
    </row>
    <row r="2685" spans="1:3">
      <c r="A2685" s="1">
        <v>37586</v>
      </c>
      <c r="B2685">
        <v>1553.01</v>
      </c>
      <c r="C2685">
        <f t="shared" si="41"/>
        <v>95.214768310178655</v>
      </c>
    </row>
    <row r="2686" spans="1:3">
      <c r="A2686" s="1">
        <v>37587</v>
      </c>
      <c r="B2686">
        <v>1555.11</v>
      </c>
      <c r="C2686">
        <f t="shared" si="41"/>
        <v>95.343518938604348</v>
      </c>
    </row>
    <row r="2687" spans="1:3">
      <c r="A2687" s="1">
        <v>37588</v>
      </c>
      <c r="B2687">
        <v>1580.1</v>
      </c>
      <c r="C2687">
        <f t="shared" si="41"/>
        <v>96.875651416870014</v>
      </c>
    </row>
    <row r="2688" spans="1:3">
      <c r="A2688" s="1">
        <v>37589</v>
      </c>
      <c r="B2688">
        <v>1603.03</v>
      </c>
      <c r="C2688">
        <f t="shared" si="41"/>
        <v>98.281485659632381</v>
      </c>
    </row>
    <row r="2689" spans="1:3">
      <c r="A2689" s="1">
        <v>37590</v>
      </c>
      <c r="B2689">
        <v>1604.9</v>
      </c>
      <c r="C2689">
        <f t="shared" si="41"/>
        <v>98.396135028754315</v>
      </c>
    </row>
    <row r="2690" spans="1:3">
      <c r="A2690" s="1">
        <v>37593</v>
      </c>
      <c r="B2690">
        <v>1607.74</v>
      </c>
      <c r="C2690">
        <f t="shared" si="41"/>
        <v>98.570254926244289</v>
      </c>
    </row>
    <row r="2691" spans="1:3">
      <c r="A2691" s="1">
        <v>37594</v>
      </c>
      <c r="B2691">
        <v>1598.89</v>
      </c>
      <c r="C2691">
        <f t="shared" ref="C2691:C2754" si="42">B2691/$B$2*100</f>
        <v>98.027662992164608</v>
      </c>
    </row>
    <row r="2692" spans="1:3">
      <c r="A2692" s="1">
        <v>37595</v>
      </c>
      <c r="B2692">
        <v>1615.17</v>
      </c>
      <c r="C2692">
        <f t="shared" si="42"/>
        <v>99.02578691157899</v>
      </c>
    </row>
    <row r="2693" spans="1:3">
      <c r="A2693" s="1">
        <v>37596</v>
      </c>
      <c r="B2693">
        <v>1622.77</v>
      </c>
      <c r="C2693">
        <f t="shared" si="42"/>
        <v>99.491741566833838</v>
      </c>
    </row>
    <row r="2694" spans="1:3">
      <c r="A2694" s="1">
        <v>37597</v>
      </c>
      <c r="B2694">
        <v>1616.34</v>
      </c>
      <c r="C2694">
        <f t="shared" si="42"/>
        <v>99.097519404558994</v>
      </c>
    </row>
    <row r="2695" spans="1:3">
      <c r="A2695" s="1">
        <v>37600</v>
      </c>
      <c r="B2695">
        <v>1627.97</v>
      </c>
      <c r="C2695">
        <f t="shared" si="42"/>
        <v>99.810552646745066</v>
      </c>
    </row>
    <row r="2696" spans="1:3">
      <c r="A2696" s="1">
        <v>37601</v>
      </c>
      <c r="B2696">
        <v>1636.72</v>
      </c>
      <c r="C2696">
        <f t="shared" si="42"/>
        <v>100.34701359851877</v>
      </c>
    </row>
    <row r="2697" spans="1:3">
      <c r="A2697" s="1">
        <v>37602</v>
      </c>
      <c r="B2697">
        <v>1639.19</v>
      </c>
      <c r="C2697">
        <f t="shared" si="42"/>
        <v>100.49844886147659</v>
      </c>
    </row>
    <row r="2698" spans="1:3">
      <c r="A2698" s="1">
        <v>37603</v>
      </c>
      <c r="B2698">
        <v>1651.85</v>
      </c>
      <c r="C2698">
        <f t="shared" si="42"/>
        <v>101.2746312214143</v>
      </c>
    </row>
    <row r="2699" spans="1:3">
      <c r="A2699" s="1">
        <v>37604</v>
      </c>
      <c r="B2699">
        <v>1657.4</v>
      </c>
      <c r="C2699">
        <f t="shared" si="42"/>
        <v>101.61490073939648</v>
      </c>
    </row>
    <row r="2700" spans="1:3">
      <c r="A2700" s="1">
        <v>37607</v>
      </c>
      <c r="B2700">
        <v>1665.32</v>
      </c>
      <c r="C2700">
        <f t="shared" si="42"/>
        <v>102.10047453803048</v>
      </c>
    </row>
    <row r="2701" spans="1:3">
      <c r="A2701" s="1">
        <v>37608</v>
      </c>
      <c r="B2701">
        <v>1645.4</v>
      </c>
      <c r="C2701">
        <f t="shared" si="42"/>
        <v>100.87918286267828</v>
      </c>
    </row>
    <row r="2702" spans="1:3">
      <c r="A2702" s="1">
        <v>37609</v>
      </c>
      <c r="B2702">
        <v>1667.01</v>
      </c>
      <c r="C2702">
        <f t="shared" si="42"/>
        <v>102.20408813900164</v>
      </c>
    </row>
    <row r="2703" spans="1:3">
      <c r="A2703" s="1">
        <v>37610</v>
      </c>
      <c r="B2703">
        <v>1671.3</v>
      </c>
      <c r="C2703">
        <f t="shared" si="42"/>
        <v>102.46710727992838</v>
      </c>
    </row>
    <row r="2704" spans="1:3">
      <c r="A2704" s="1">
        <v>37611</v>
      </c>
      <c r="B2704">
        <v>1672.1</v>
      </c>
      <c r="C2704">
        <f t="shared" si="42"/>
        <v>102.51615513837626</v>
      </c>
    </row>
    <row r="2705" spans="1:3">
      <c r="A2705" s="1">
        <v>37614</v>
      </c>
      <c r="B2705">
        <v>1664.87</v>
      </c>
      <c r="C2705">
        <f t="shared" si="42"/>
        <v>102.07288511765356</v>
      </c>
    </row>
    <row r="2706" spans="1:3">
      <c r="A2706" s="1">
        <v>37615</v>
      </c>
      <c r="B2706">
        <v>1672.45</v>
      </c>
      <c r="C2706">
        <f t="shared" si="42"/>
        <v>102.53761357644721</v>
      </c>
    </row>
    <row r="2707" spans="1:3">
      <c r="A2707" s="1">
        <v>37616</v>
      </c>
      <c r="B2707">
        <v>1676.95</v>
      </c>
      <c r="C2707">
        <f t="shared" si="42"/>
        <v>102.81350778021657</v>
      </c>
    </row>
    <row r="2708" spans="1:3">
      <c r="A2708" s="1">
        <v>37617</v>
      </c>
      <c r="B2708">
        <v>1678.91</v>
      </c>
      <c r="C2708">
        <f t="shared" si="42"/>
        <v>102.93367503341386</v>
      </c>
    </row>
    <row r="2709" spans="1:3">
      <c r="A2709" s="1">
        <v>37618</v>
      </c>
      <c r="B2709">
        <v>1681.07</v>
      </c>
      <c r="C2709">
        <f t="shared" si="42"/>
        <v>103.06610425122314</v>
      </c>
    </row>
    <row r="2710" spans="1:3">
      <c r="A2710" s="1">
        <v>37624</v>
      </c>
      <c r="B2710">
        <v>1698.95</v>
      </c>
      <c r="C2710">
        <f t="shared" si="42"/>
        <v>104.16232388753326</v>
      </c>
    </row>
    <row r="2711" spans="1:3">
      <c r="A2711" s="1">
        <v>37625</v>
      </c>
      <c r="B2711">
        <v>1675.33</v>
      </c>
      <c r="C2711">
        <f t="shared" si="42"/>
        <v>102.71418586685958</v>
      </c>
    </row>
    <row r="2712" spans="1:3">
      <c r="A2712" s="1">
        <v>37629</v>
      </c>
      <c r="B2712">
        <v>1692.12</v>
      </c>
      <c r="C2712">
        <f t="shared" si="42"/>
        <v>103.74357779603447</v>
      </c>
    </row>
    <row r="2713" spans="1:3">
      <c r="A2713" s="1">
        <v>37630</v>
      </c>
      <c r="B2713">
        <v>1663</v>
      </c>
      <c r="C2713">
        <f t="shared" si="42"/>
        <v>101.95823574853162</v>
      </c>
    </row>
    <row r="2714" spans="1:3">
      <c r="A2714" s="1">
        <v>37631</v>
      </c>
      <c r="B2714">
        <v>1656.72</v>
      </c>
      <c r="C2714">
        <f t="shared" si="42"/>
        <v>101.57321005971578</v>
      </c>
    </row>
    <row r="2715" spans="1:3">
      <c r="A2715" s="1">
        <v>37632</v>
      </c>
      <c r="B2715">
        <v>1685.27</v>
      </c>
      <c r="C2715">
        <f t="shared" si="42"/>
        <v>103.32360550807451</v>
      </c>
    </row>
    <row r="2716" spans="1:3">
      <c r="A2716" s="1">
        <v>37635</v>
      </c>
      <c r="B2716">
        <v>1704.58</v>
      </c>
      <c r="C2716">
        <f t="shared" si="42"/>
        <v>104.50749819136023</v>
      </c>
    </row>
    <row r="2717" spans="1:3">
      <c r="A2717" s="1">
        <v>37636</v>
      </c>
      <c r="B2717">
        <v>1703.54</v>
      </c>
      <c r="C2717">
        <f t="shared" si="42"/>
        <v>104.44373597537798</v>
      </c>
    </row>
    <row r="2718" spans="1:3">
      <c r="A2718" s="1">
        <v>37637</v>
      </c>
      <c r="B2718">
        <v>1706.76</v>
      </c>
      <c r="C2718">
        <f t="shared" si="42"/>
        <v>104.64115360563069</v>
      </c>
    </row>
    <row r="2719" spans="1:3">
      <c r="A2719" s="1">
        <v>37638</v>
      </c>
      <c r="B2719">
        <v>1715.17</v>
      </c>
      <c r="C2719">
        <f t="shared" si="42"/>
        <v>105.15676921756405</v>
      </c>
    </row>
    <row r="2720" spans="1:3">
      <c r="A2720" s="1">
        <v>37639</v>
      </c>
      <c r="B2720">
        <v>1714.21</v>
      </c>
      <c r="C2720">
        <f t="shared" si="42"/>
        <v>105.09791178742658</v>
      </c>
    </row>
    <row r="2721" spans="1:3">
      <c r="A2721" s="1">
        <v>37642</v>
      </c>
      <c r="B2721">
        <v>1730.33</v>
      </c>
      <c r="C2721">
        <f t="shared" si="42"/>
        <v>106.08622613515138</v>
      </c>
    </row>
    <row r="2722" spans="1:3">
      <c r="A2722" s="1">
        <v>37643</v>
      </c>
      <c r="B2722">
        <v>1730.76</v>
      </c>
      <c r="C2722">
        <f t="shared" si="42"/>
        <v>106.11258935906712</v>
      </c>
    </row>
    <row r="2723" spans="1:3">
      <c r="A2723" s="1">
        <v>37644</v>
      </c>
      <c r="B2723">
        <v>1738.61</v>
      </c>
      <c r="C2723">
        <f t="shared" si="42"/>
        <v>106.59387147008694</v>
      </c>
    </row>
    <row r="2724" spans="1:3">
      <c r="A2724" s="1">
        <v>37645</v>
      </c>
      <c r="B2724">
        <v>1729.4</v>
      </c>
      <c r="C2724">
        <f t="shared" si="42"/>
        <v>106.02920799970572</v>
      </c>
    </row>
    <row r="2725" spans="1:3">
      <c r="A2725" s="1">
        <v>37646</v>
      </c>
      <c r="B2725">
        <v>1728.02</v>
      </c>
      <c r="C2725">
        <f t="shared" si="42"/>
        <v>105.94460044388312</v>
      </c>
    </row>
    <row r="2726" spans="1:3">
      <c r="A2726" s="1">
        <v>37649</v>
      </c>
      <c r="B2726">
        <v>1733.59</v>
      </c>
      <c r="C2726">
        <f t="shared" si="42"/>
        <v>106.28609615832649</v>
      </c>
    </row>
    <row r="2727" spans="1:3">
      <c r="A2727" s="1">
        <v>37650</v>
      </c>
      <c r="B2727">
        <v>1731.6</v>
      </c>
      <c r="C2727">
        <f t="shared" si="42"/>
        <v>106.16408961043737</v>
      </c>
    </row>
    <row r="2728" spans="1:3">
      <c r="A2728" s="1">
        <v>37651</v>
      </c>
      <c r="B2728">
        <v>1721.96</v>
      </c>
      <c r="C2728">
        <f t="shared" si="42"/>
        <v>105.57306291614043</v>
      </c>
    </row>
    <row r="2729" spans="1:3">
      <c r="A2729" s="1">
        <v>37652</v>
      </c>
      <c r="B2729">
        <v>1738.58</v>
      </c>
      <c r="C2729">
        <f t="shared" si="42"/>
        <v>106.59203217539515</v>
      </c>
    </row>
    <row r="2730" spans="1:3">
      <c r="A2730" s="1">
        <v>37653</v>
      </c>
      <c r="B2730">
        <v>1742.4</v>
      </c>
      <c r="C2730">
        <f t="shared" si="42"/>
        <v>106.82623569948377</v>
      </c>
    </row>
    <row r="2731" spans="1:3">
      <c r="A2731" s="1">
        <v>37656</v>
      </c>
      <c r="B2731">
        <v>1716.28</v>
      </c>
      <c r="C2731">
        <f t="shared" si="42"/>
        <v>105.22482312116048</v>
      </c>
    </row>
    <row r="2732" spans="1:3">
      <c r="A2732" s="1">
        <v>37657</v>
      </c>
      <c r="B2732">
        <v>1732.42</v>
      </c>
      <c r="C2732">
        <f t="shared" si="42"/>
        <v>106.21436366534647</v>
      </c>
    </row>
    <row r="2733" spans="1:3">
      <c r="A2733" s="1">
        <v>37658</v>
      </c>
      <c r="B2733">
        <v>1728.36</v>
      </c>
      <c r="C2733">
        <f t="shared" si="42"/>
        <v>105.96544578372347</v>
      </c>
    </row>
    <row r="2734" spans="1:3">
      <c r="A2734" s="1">
        <v>37659</v>
      </c>
      <c r="B2734">
        <v>1720.18</v>
      </c>
      <c r="C2734">
        <f t="shared" si="42"/>
        <v>105.4639314310939</v>
      </c>
    </row>
    <row r="2735" spans="1:3">
      <c r="A2735" s="1">
        <v>37660</v>
      </c>
      <c r="B2735">
        <v>1745.09</v>
      </c>
      <c r="C2735">
        <f t="shared" si="42"/>
        <v>106.99115912351478</v>
      </c>
    </row>
    <row r="2736" spans="1:3">
      <c r="A2736" s="1">
        <v>37664</v>
      </c>
      <c r="B2736">
        <v>1755.9</v>
      </c>
      <c r="C2736">
        <f t="shared" si="42"/>
        <v>107.65391831079177</v>
      </c>
    </row>
    <row r="2737" spans="1:3">
      <c r="A2737" s="1">
        <v>37665</v>
      </c>
      <c r="B2737">
        <v>1765.31</v>
      </c>
      <c r="C2737">
        <f t="shared" si="42"/>
        <v>108.23084374578495</v>
      </c>
    </row>
    <row r="2738" spans="1:3">
      <c r="A2738" s="1">
        <v>37666</v>
      </c>
      <c r="B2738">
        <v>1776.71</v>
      </c>
      <c r="C2738">
        <f t="shared" si="42"/>
        <v>108.92977572866724</v>
      </c>
    </row>
    <row r="2739" spans="1:3">
      <c r="A2739" s="1">
        <v>37667</v>
      </c>
      <c r="B2739">
        <v>1774.53</v>
      </c>
      <c r="C2739">
        <f t="shared" si="42"/>
        <v>108.79612031439679</v>
      </c>
    </row>
    <row r="2740" spans="1:3">
      <c r="A2740" s="1">
        <v>37670</v>
      </c>
      <c r="B2740">
        <v>1779.96</v>
      </c>
      <c r="C2740">
        <f t="shared" si="42"/>
        <v>109.12903265361176</v>
      </c>
    </row>
    <row r="2741" spans="1:3">
      <c r="A2741" s="1">
        <v>37671</v>
      </c>
      <c r="B2741">
        <v>1782.73</v>
      </c>
      <c r="C2741">
        <f t="shared" si="42"/>
        <v>109.29886086348755</v>
      </c>
    </row>
    <row r="2742" spans="1:3">
      <c r="A2742" s="1">
        <v>37672</v>
      </c>
      <c r="B2742">
        <v>1787.23</v>
      </c>
      <c r="C2742">
        <f t="shared" si="42"/>
        <v>109.57475506725689</v>
      </c>
    </row>
    <row r="2743" spans="1:3">
      <c r="A2743" s="1">
        <v>37673</v>
      </c>
      <c r="B2743">
        <v>1802.9</v>
      </c>
      <c r="C2743">
        <f t="shared" si="42"/>
        <v>110.53547999460474</v>
      </c>
    </row>
    <row r="2744" spans="1:3">
      <c r="A2744" s="1">
        <v>37674</v>
      </c>
      <c r="B2744">
        <v>1814.96</v>
      </c>
      <c r="C2744">
        <f t="shared" si="42"/>
        <v>111.27487646070655</v>
      </c>
    </row>
    <row r="2745" spans="1:3">
      <c r="A2745" s="1">
        <v>37677</v>
      </c>
      <c r="B2745">
        <v>1816.97</v>
      </c>
      <c r="C2745">
        <f t="shared" si="42"/>
        <v>111.39810920505684</v>
      </c>
    </row>
    <row r="2746" spans="1:3">
      <c r="A2746" s="1">
        <v>37678</v>
      </c>
      <c r="B2746">
        <v>1811.33</v>
      </c>
      <c r="C2746">
        <f t="shared" si="42"/>
        <v>111.05232180299926</v>
      </c>
    </row>
    <row r="2747" spans="1:3">
      <c r="A2747" s="1">
        <v>37679</v>
      </c>
      <c r="B2747">
        <v>1752.74</v>
      </c>
      <c r="C2747">
        <f t="shared" si="42"/>
        <v>107.46017926992263</v>
      </c>
    </row>
    <row r="2748" spans="1:3">
      <c r="A2748" s="1">
        <v>37680</v>
      </c>
      <c r="B2748">
        <v>1740.11</v>
      </c>
      <c r="C2748">
        <f t="shared" si="42"/>
        <v>106.6858362046767</v>
      </c>
    </row>
    <row r="2749" spans="1:3">
      <c r="A2749" s="1">
        <v>37681</v>
      </c>
      <c r="B2749">
        <v>1721.59</v>
      </c>
      <c r="C2749">
        <f t="shared" si="42"/>
        <v>105.55037828160827</v>
      </c>
    </row>
    <row r="2750" spans="1:3">
      <c r="A2750" s="1">
        <v>37684</v>
      </c>
      <c r="B2750">
        <v>1662.71</v>
      </c>
      <c r="C2750">
        <f t="shared" si="42"/>
        <v>101.94045589984428</v>
      </c>
    </row>
    <row r="2751" spans="1:3">
      <c r="A2751" s="1">
        <v>37685</v>
      </c>
      <c r="B2751">
        <v>1692.54</v>
      </c>
      <c r="C2751">
        <f t="shared" si="42"/>
        <v>103.76932792171962</v>
      </c>
    </row>
    <row r="2752" spans="1:3">
      <c r="A2752" s="1">
        <v>37686</v>
      </c>
      <c r="B2752">
        <v>1689.6</v>
      </c>
      <c r="C2752">
        <f t="shared" si="42"/>
        <v>103.58907704192366</v>
      </c>
    </row>
    <row r="2753" spans="1:3">
      <c r="A2753" s="1">
        <v>37687</v>
      </c>
      <c r="B2753">
        <v>1720.96</v>
      </c>
      <c r="C2753">
        <f t="shared" si="42"/>
        <v>105.51175309308059</v>
      </c>
    </row>
    <row r="2754" spans="1:3">
      <c r="A2754" s="1">
        <v>37688</v>
      </c>
      <c r="B2754">
        <v>1730.31</v>
      </c>
      <c r="C2754">
        <f t="shared" si="42"/>
        <v>106.08499993869019</v>
      </c>
    </row>
    <row r="2755" spans="1:3">
      <c r="A2755" s="1">
        <v>37691</v>
      </c>
      <c r="B2755">
        <v>1741.36</v>
      </c>
      <c r="C2755">
        <f t="shared" ref="C2755:C2818" si="43">B2755/$B$2*100</f>
        <v>106.76247348350152</v>
      </c>
    </row>
    <row r="2756" spans="1:3">
      <c r="A2756" s="1">
        <v>37692</v>
      </c>
      <c r="B2756">
        <v>1725.43</v>
      </c>
      <c r="C2756">
        <f t="shared" si="43"/>
        <v>105.78580800215811</v>
      </c>
    </row>
    <row r="2757" spans="1:3">
      <c r="A2757" s="1">
        <v>37693</v>
      </c>
      <c r="B2757">
        <v>1674.94</v>
      </c>
      <c r="C2757">
        <f t="shared" si="43"/>
        <v>102.69027503586625</v>
      </c>
    </row>
    <row r="2758" spans="1:3">
      <c r="A2758" s="1">
        <v>37694</v>
      </c>
      <c r="B2758">
        <v>1694.18</v>
      </c>
      <c r="C2758">
        <f t="shared" si="43"/>
        <v>103.86987603153779</v>
      </c>
    </row>
    <row r="2759" spans="1:3">
      <c r="A2759" s="1">
        <v>37695</v>
      </c>
      <c r="B2759">
        <v>1677.06</v>
      </c>
      <c r="C2759">
        <f t="shared" si="43"/>
        <v>102.82025186075312</v>
      </c>
    </row>
    <row r="2760" spans="1:3">
      <c r="A2760" s="1">
        <v>37698</v>
      </c>
      <c r="B2760">
        <v>1694.08</v>
      </c>
      <c r="C2760">
        <f t="shared" si="43"/>
        <v>103.8637450492318</v>
      </c>
    </row>
    <row r="2761" spans="1:3">
      <c r="A2761" s="1">
        <v>37699</v>
      </c>
      <c r="B2761">
        <v>1708.29</v>
      </c>
      <c r="C2761">
        <f t="shared" si="43"/>
        <v>104.73495763491228</v>
      </c>
    </row>
    <row r="2762" spans="1:3">
      <c r="A2762" s="1">
        <v>37701</v>
      </c>
      <c r="B2762">
        <v>1731.8</v>
      </c>
      <c r="C2762">
        <f t="shared" si="43"/>
        <v>106.17635157504937</v>
      </c>
    </row>
    <row r="2763" spans="1:3">
      <c r="A2763" s="1">
        <v>37702</v>
      </c>
      <c r="B2763">
        <v>1741.94</v>
      </c>
      <c r="C2763">
        <f t="shared" si="43"/>
        <v>106.79803318087625</v>
      </c>
    </row>
    <row r="2764" spans="1:3">
      <c r="A2764" s="1">
        <v>37705</v>
      </c>
      <c r="B2764">
        <v>1741.37</v>
      </c>
      <c r="C2764">
        <f t="shared" si="43"/>
        <v>106.76308658173213</v>
      </c>
    </row>
    <row r="2765" spans="1:3">
      <c r="A2765" s="1">
        <v>37706</v>
      </c>
      <c r="B2765">
        <v>1723.86</v>
      </c>
      <c r="C2765">
        <f t="shared" si="43"/>
        <v>105.68955157995414</v>
      </c>
    </row>
    <row r="2766" spans="1:3">
      <c r="A2766" s="1">
        <v>37707</v>
      </c>
      <c r="B2766">
        <v>1711.06</v>
      </c>
      <c r="C2766">
        <f t="shared" si="43"/>
        <v>104.90478584478807</v>
      </c>
    </row>
    <row r="2767" spans="1:3">
      <c r="A2767" s="1">
        <v>37708</v>
      </c>
      <c r="B2767">
        <v>1710.68</v>
      </c>
      <c r="C2767">
        <f t="shared" si="43"/>
        <v>104.88148811202531</v>
      </c>
    </row>
    <row r="2768" spans="1:3">
      <c r="A2768" s="1">
        <v>37709</v>
      </c>
      <c r="B2768">
        <v>1713.61</v>
      </c>
      <c r="C2768">
        <f t="shared" si="43"/>
        <v>105.06112589359067</v>
      </c>
    </row>
    <row r="2769" spans="1:3">
      <c r="A2769" s="1">
        <v>37712</v>
      </c>
      <c r="B2769">
        <v>1682.49</v>
      </c>
      <c r="C2769">
        <f t="shared" si="43"/>
        <v>103.15316419996812</v>
      </c>
    </row>
    <row r="2770" spans="1:3">
      <c r="A2770" s="1">
        <v>37713</v>
      </c>
      <c r="B2770">
        <v>1704.32</v>
      </c>
      <c r="C2770">
        <f t="shared" si="43"/>
        <v>104.49155763736466</v>
      </c>
    </row>
    <row r="2771" spans="1:3">
      <c r="A2771" s="1">
        <v>37714</v>
      </c>
      <c r="B2771">
        <v>1730.52</v>
      </c>
      <c r="C2771">
        <f t="shared" si="43"/>
        <v>106.09787500153274</v>
      </c>
    </row>
    <row r="2772" spans="1:3">
      <c r="A2772" s="1">
        <v>37715</v>
      </c>
      <c r="B2772">
        <v>1720.72</v>
      </c>
      <c r="C2772">
        <f t="shared" si="43"/>
        <v>105.49703873554621</v>
      </c>
    </row>
    <row r="2773" spans="1:3">
      <c r="A2773" s="1">
        <v>37716</v>
      </c>
      <c r="B2773">
        <v>1717.08</v>
      </c>
      <c r="C2773">
        <f t="shared" si="43"/>
        <v>105.27387097960835</v>
      </c>
    </row>
    <row r="2774" spans="1:3">
      <c r="A2774" s="1">
        <v>37719</v>
      </c>
      <c r="B2774">
        <v>1738.1</v>
      </c>
      <c r="C2774">
        <f t="shared" si="43"/>
        <v>106.56260346032641</v>
      </c>
    </row>
    <row r="2775" spans="1:3">
      <c r="A2775" s="1">
        <v>37720</v>
      </c>
      <c r="B2775">
        <v>1735.69</v>
      </c>
      <c r="C2775">
        <f t="shared" si="43"/>
        <v>106.41484678675216</v>
      </c>
    </row>
    <row r="2776" spans="1:3">
      <c r="A2776" s="1">
        <v>37721</v>
      </c>
      <c r="B2776">
        <v>1739.01</v>
      </c>
      <c r="C2776">
        <f t="shared" si="43"/>
        <v>106.61839539931088</v>
      </c>
    </row>
    <row r="2777" spans="1:3">
      <c r="A2777" s="1">
        <v>37722</v>
      </c>
      <c r="B2777">
        <v>1726.18</v>
      </c>
      <c r="C2777">
        <f t="shared" si="43"/>
        <v>105.831790369453</v>
      </c>
    </row>
    <row r="2778" spans="1:3">
      <c r="A2778" s="1">
        <v>37723</v>
      </c>
      <c r="B2778">
        <v>1705.5</v>
      </c>
      <c r="C2778">
        <f t="shared" si="43"/>
        <v>104.5639032285753</v>
      </c>
    </row>
    <row r="2779" spans="1:3">
      <c r="A2779" s="1">
        <v>37726</v>
      </c>
      <c r="B2779">
        <v>1725.6</v>
      </c>
      <c r="C2779">
        <f t="shared" si="43"/>
        <v>105.79623067207828</v>
      </c>
    </row>
    <row r="2780" spans="1:3">
      <c r="A2780" s="1">
        <v>37727</v>
      </c>
      <c r="B2780">
        <v>1716.11</v>
      </c>
      <c r="C2780">
        <f t="shared" si="43"/>
        <v>105.21440045124028</v>
      </c>
    </row>
    <row r="2781" spans="1:3">
      <c r="A2781" s="1">
        <v>37728</v>
      </c>
      <c r="B2781">
        <v>1730.71</v>
      </c>
      <c r="C2781">
        <f t="shared" si="43"/>
        <v>106.10952386791412</v>
      </c>
    </row>
    <row r="2782" spans="1:3">
      <c r="A2782" s="1">
        <v>37729</v>
      </c>
      <c r="B2782">
        <v>1706.93</v>
      </c>
      <c r="C2782">
        <f t="shared" si="43"/>
        <v>104.65157627555088</v>
      </c>
    </row>
    <row r="2783" spans="1:3">
      <c r="A2783" s="1">
        <v>37730</v>
      </c>
      <c r="B2783">
        <v>1710.07</v>
      </c>
      <c r="C2783">
        <f t="shared" si="43"/>
        <v>104.8440891199588</v>
      </c>
    </row>
    <row r="2784" spans="1:3">
      <c r="A2784" s="1">
        <v>37733</v>
      </c>
      <c r="B2784">
        <v>1705.63</v>
      </c>
      <c r="C2784">
        <f t="shared" si="43"/>
        <v>104.57187350557307</v>
      </c>
    </row>
    <row r="2785" spans="1:3">
      <c r="A2785" s="1">
        <v>37734</v>
      </c>
      <c r="B2785">
        <v>1706.16</v>
      </c>
      <c r="C2785">
        <f t="shared" si="43"/>
        <v>104.60436771179479</v>
      </c>
    </row>
    <row r="2786" spans="1:3">
      <c r="A2786" s="1">
        <v>37735</v>
      </c>
      <c r="B2786">
        <v>1687.34</v>
      </c>
      <c r="C2786">
        <f t="shared" si="43"/>
        <v>103.45051684180839</v>
      </c>
    </row>
    <row r="2787" spans="1:3">
      <c r="A2787" s="1">
        <v>37736</v>
      </c>
      <c r="B2787">
        <v>1703.41</v>
      </c>
      <c r="C2787">
        <f t="shared" si="43"/>
        <v>104.43576569838019</v>
      </c>
    </row>
    <row r="2788" spans="1:3">
      <c r="A2788" s="1">
        <v>37737</v>
      </c>
      <c r="B2788">
        <v>1701</v>
      </c>
      <c r="C2788">
        <f t="shared" si="43"/>
        <v>104.28800902480594</v>
      </c>
    </row>
    <row r="2789" spans="1:3">
      <c r="A2789" s="1">
        <v>37741</v>
      </c>
      <c r="B2789">
        <v>1693.25</v>
      </c>
      <c r="C2789">
        <f t="shared" si="43"/>
        <v>103.81285789609211</v>
      </c>
    </row>
    <row r="2790" spans="1:3">
      <c r="A2790" s="1">
        <v>37742</v>
      </c>
      <c r="B2790">
        <v>1704.22</v>
      </c>
      <c r="C2790">
        <f t="shared" si="43"/>
        <v>104.48542665505869</v>
      </c>
    </row>
    <row r="2791" spans="1:3">
      <c r="A2791" s="1">
        <v>37747</v>
      </c>
      <c r="B2791">
        <v>1733.03</v>
      </c>
      <c r="C2791">
        <f t="shared" si="43"/>
        <v>106.25176265741297</v>
      </c>
    </row>
    <row r="2792" spans="1:3">
      <c r="A2792" s="1">
        <v>37748</v>
      </c>
      <c r="B2792">
        <v>1732.63</v>
      </c>
      <c r="C2792">
        <f t="shared" si="43"/>
        <v>106.22723872818905</v>
      </c>
    </row>
    <row r="2793" spans="1:3">
      <c r="A2793" s="1">
        <v>37749</v>
      </c>
      <c r="B2793">
        <v>1745.01</v>
      </c>
      <c r="C2793">
        <f t="shared" si="43"/>
        <v>106.98625433766999</v>
      </c>
    </row>
    <row r="2794" spans="1:3">
      <c r="A2794" s="1">
        <v>37750</v>
      </c>
      <c r="B2794">
        <v>1736.99</v>
      </c>
      <c r="C2794">
        <f t="shared" si="43"/>
        <v>106.49454955672999</v>
      </c>
    </row>
    <row r="2795" spans="1:3">
      <c r="A2795" s="1">
        <v>37751</v>
      </c>
      <c r="B2795">
        <v>1723.09</v>
      </c>
      <c r="C2795">
        <f t="shared" si="43"/>
        <v>105.64234301619805</v>
      </c>
    </row>
    <row r="2796" spans="1:3">
      <c r="A2796" s="1">
        <v>37754</v>
      </c>
      <c r="B2796">
        <v>1730.99</v>
      </c>
      <c r="C2796">
        <f t="shared" si="43"/>
        <v>106.12669061837087</v>
      </c>
    </row>
    <row r="2797" spans="1:3">
      <c r="A2797" s="1">
        <v>37755</v>
      </c>
      <c r="B2797">
        <v>1712.55</v>
      </c>
      <c r="C2797">
        <f t="shared" si="43"/>
        <v>104.99613748114723</v>
      </c>
    </row>
    <row r="2798" spans="1:3">
      <c r="A2798" s="1">
        <v>37756</v>
      </c>
      <c r="B2798">
        <v>1711.89</v>
      </c>
      <c r="C2798">
        <f t="shared" si="43"/>
        <v>104.95567299792773</v>
      </c>
    </row>
    <row r="2799" spans="1:3">
      <c r="A2799" s="1">
        <v>37757</v>
      </c>
      <c r="B2799">
        <v>1707.27</v>
      </c>
      <c r="C2799">
        <f t="shared" si="43"/>
        <v>104.67242161539123</v>
      </c>
    </row>
    <row r="2800" spans="1:3">
      <c r="A2800" s="1">
        <v>37758</v>
      </c>
      <c r="B2800">
        <v>1695.69</v>
      </c>
      <c r="C2800">
        <f t="shared" si="43"/>
        <v>103.96245386435817</v>
      </c>
    </row>
    <row r="2801" spans="1:3">
      <c r="A2801" s="1">
        <v>37761</v>
      </c>
      <c r="B2801">
        <v>1710.67</v>
      </c>
      <c r="C2801">
        <f t="shared" si="43"/>
        <v>104.88087501379472</v>
      </c>
    </row>
    <row r="2802" spans="1:3">
      <c r="A2802" s="1">
        <v>37762</v>
      </c>
      <c r="B2802">
        <v>1731.54</v>
      </c>
      <c r="C2802">
        <f t="shared" si="43"/>
        <v>106.1604110210538</v>
      </c>
    </row>
    <row r="2803" spans="1:3">
      <c r="A2803" s="1">
        <v>37763</v>
      </c>
      <c r="B2803">
        <v>1740.08</v>
      </c>
      <c r="C2803">
        <f t="shared" si="43"/>
        <v>106.68399690998491</v>
      </c>
    </row>
    <row r="2804" spans="1:3">
      <c r="A2804" s="1">
        <v>37764</v>
      </c>
      <c r="B2804">
        <v>1738.11</v>
      </c>
      <c r="C2804">
        <f t="shared" si="43"/>
        <v>106.563216558557</v>
      </c>
    </row>
    <row r="2805" spans="1:3">
      <c r="A2805" s="1">
        <v>37765</v>
      </c>
      <c r="B2805">
        <v>1715.54</v>
      </c>
      <c r="C2805">
        <f t="shared" si="43"/>
        <v>105.17945385209619</v>
      </c>
    </row>
    <row r="2806" spans="1:3">
      <c r="A2806" s="1">
        <v>37768</v>
      </c>
      <c r="B2806">
        <v>1724.38</v>
      </c>
      <c r="C2806">
        <f t="shared" si="43"/>
        <v>105.72143268794527</v>
      </c>
    </row>
    <row r="2807" spans="1:3">
      <c r="A2807" s="1">
        <v>37769</v>
      </c>
      <c r="B2807">
        <v>1737.9</v>
      </c>
      <c r="C2807">
        <f t="shared" si="43"/>
        <v>106.55034149571445</v>
      </c>
    </row>
    <row r="2808" spans="1:3">
      <c r="A2808" s="1">
        <v>37770</v>
      </c>
      <c r="B2808">
        <v>1733.75</v>
      </c>
      <c r="C2808">
        <f t="shared" si="43"/>
        <v>106.29590573001606</v>
      </c>
    </row>
    <row r="2809" spans="1:3">
      <c r="A2809" s="1">
        <v>37771</v>
      </c>
      <c r="B2809">
        <v>1755.68</v>
      </c>
      <c r="C2809">
        <f t="shared" si="43"/>
        <v>107.6404301497186</v>
      </c>
    </row>
    <row r="2810" spans="1:3">
      <c r="A2810" s="1">
        <v>37772</v>
      </c>
      <c r="B2810">
        <v>1767.88</v>
      </c>
      <c r="C2810">
        <f t="shared" si="43"/>
        <v>108.38840999104877</v>
      </c>
    </row>
    <row r="2811" spans="1:3">
      <c r="A2811" s="1">
        <v>37775</v>
      </c>
      <c r="B2811">
        <v>1772.84</v>
      </c>
      <c r="C2811">
        <f t="shared" si="43"/>
        <v>108.69250671342563</v>
      </c>
    </row>
    <row r="2812" spans="1:3">
      <c r="A2812" s="1">
        <v>37776</v>
      </c>
      <c r="B2812">
        <v>1776.56</v>
      </c>
      <c r="C2812">
        <f t="shared" si="43"/>
        <v>108.92057925520827</v>
      </c>
    </row>
    <row r="2813" spans="1:3">
      <c r="A2813" s="1">
        <v>37778</v>
      </c>
      <c r="B2813">
        <v>1779.72</v>
      </c>
      <c r="C2813">
        <f t="shared" si="43"/>
        <v>109.1143182960774</v>
      </c>
    </row>
    <row r="2814" spans="1:3">
      <c r="A2814" s="1">
        <v>37779</v>
      </c>
      <c r="B2814">
        <v>1756.16</v>
      </c>
      <c r="C2814">
        <f t="shared" si="43"/>
        <v>107.66985886478733</v>
      </c>
    </row>
    <row r="2815" spans="1:3">
      <c r="A2815" s="1">
        <v>37782</v>
      </c>
      <c r="B2815">
        <v>1761.15</v>
      </c>
      <c r="C2815">
        <f t="shared" si="43"/>
        <v>107.97579488185598</v>
      </c>
    </row>
    <row r="2816" spans="1:3">
      <c r="A2816" s="1">
        <v>37783</v>
      </c>
      <c r="B2816">
        <v>1751.62</v>
      </c>
      <c r="C2816">
        <f t="shared" si="43"/>
        <v>107.3915122680956</v>
      </c>
    </row>
    <row r="2817" spans="1:3">
      <c r="A2817" s="1">
        <v>37784</v>
      </c>
      <c r="B2817">
        <v>1745.92</v>
      </c>
      <c r="C2817">
        <f t="shared" si="43"/>
        <v>107.04204627665446</v>
      </c>
    </row>
    <row r="2818" spans="1:3">
      <c r="A2818" s="1">
        <v>37785</v>
      </c>
      <c r="B2818">
        <v>1756.64</v>
      </c>
      <c r="C2818">
        <f t="shared" si="43"/>
        <v>107.69928757985605</v>
      </c>
    </row>
    <row r="2819" spans="1:3">
      <c r="A2819" s="1">
        <v>37786</v>
      </c>
      <c r="B2819">
        <v>1772.94</v>
      </c>
      <c r="C2819">
        <f t="shared" ref="C2819:C2882" si="44">B2819/$B$2*100</f>
        <v>108.69863769573162</v>
      </c>
    </row>
    <row r="2820" spans="1:3">
      <c r="A2820" s="1">
        <v>37789</v>
      </c>
      <c r="B2820">
        <v>1788.39</v>
      </c>
      <c r="C2820">
        <f t="shared" si="44"/>
        <v>109.6458744620063</v>
      </c>
    </row>
    <row r="2821" spans="1:3">
      <c r="A2821" s="1">
        <v>37790</v>
      </c>
      <c r="B2821">
        <v>1780.49</v>
      </c>
      <c r="C2821">
        <f t="shared" si="44"/>
        <v>109.16152685983349</v>
      </c>
    </row>
    <row r="2822" spans="1:3">
      <c r="A2822" s="1">
        <v>37791</v>
      </c>
      <c r="B2822">
        <v>1783.72</v>
      </c>
      <c r="C2822">
        <f t="shared" si="44"/>
        <v>109.35955758831682</v>
      </c>
    </row>
    <row r="2823" spans="1:3">
      <c r="A2823" s="1">
        <v>37792</v>
      </c>
      <c r="B2823">
        <v>1789.38</v>
      </c>
      <c r="C2823">
        <f t="shared" si="44"/>
        <v>109.70657118683556</v>
      </c>
    </row>
    <row r="2824" spans="1:3">
      <c r="A2824" s="1">
        <v>37793</v>
      </c>
      <c r="B2824">
        <v>1777.99</v>
      </c>
      <c r="C2824">
        <f t="shared" si="44"/>
        <v>109.00825230218385</v>
      </c>
    </row>
    <row r="2825" spans="1:3">
      <c r="A2825" s="1">
        <v>37796</v>
      </c>
      <c r="B2825">
        <v>1764.87</v>
      </c>
      <c r="C2825">
        <f t="shared" si="44"/>
        <v>108.20386742363861</v>
      </c>
    </row>
    <row r="2826" spans="1:3">
      <c r="A2826" s="1">
        <v>37797</v>
      </c>
      <c r="B2826">
        <v>1765.87</v>
      </c>
      <c r="C2826">
        <f t="shared" si="44"/>
        <v>108.26517724669846</v>
      </c>
    </row>
    <row r="2827" spans="1:3">
      <c r="A2827" s="1">
        <v>37798</v>
      </c>
      <c r="B2827">
        <v>1741.08</v>
      </c>
      <c r="C2827">
        <f t="shared" si="44"/>
        <v>106.74530673304477</v>
      </c>
    </row>
    <row r="2828" spans="1:3">
      <c r="A2828" s="1">
        <v>37799</v>
      </c>
      <c r="B2828">
        <v>1751.12</v>
      </c>
      <c r="C2828">
        <f t="shared" si="44"/>
        <v>107.36085735656566</v>
      </c>
    </row>
    <row r="2829" spans="1:3">
      <c r="A2829" s="1">
        <v>37800</v>
      </c>
      <c r="B2829">
        <v>1774.88</v>
      </c>
      <c r="C2829">
        <f t="shared" si="44"/>
        <v>108.81757875246774</v>
      </c>
    </row>
    <row r="2830" spans="1:3">
      <c r="A2830" s="1">
        <v>37803</v>
      </c>
      <c r="B2830">
        <v>1780.36</v>
      </c>
      <c r="C2830">
        <f t="shared" si="44"/>
        <v>109.15355658283571</v>
      </c>
    </row>
    <row r="2831" spans="1:3">
      <c r="A2831" s="1">
        <v>37804</v>
      </c>
      <c r="B2831">
        <v>1781.86</v>
      </c>
      <c r="C2831">
        <f t="shared" si="44"/>
        <v>109.24552131742547</v>
      </c>
    </row>
    <row r="2832" spans="1:3">
      <c r="A2832" s="1">
        <v>37805</v>
      </c>
      <c r="B2832">
        <v>1782.44</v>
      </c>
      <c r="C2832">
        <f t="shared" si="44"/>
        <v>109.28108101480021</v>
      </c>
    </row>
    <row r="2833" spans="1:3">
      <c r="A2833" s="1">
        <v>37806</v>
      </c>
      <c r="B2833">
        <v>1788.16</v>
      </c>
      <c r="C2833">
        <f t="shared" si="44"/>
        <v>109.63177320270255</v>
      </c>
    </row>
    <row r="2834" spans="1:3">
      <c r="A2834" s="1">
        <v>37807</v>
      </c>
      <c r="B2834">
        <v>1779.67</v>
      </c>
      <c r="C2834">
        <f t="shared" si="44"/>
        <v>109.11125280492442</v>
      </c>
    </row>
    <row r="2835" spans="1:3">
      <c r="A2835" s="1">
        <v>37810</v>
      </c>
      <c r="B2835">
        <v>1792.23</v>
      </c>
      <c r="C2835">
        <f t="shared" si="44"/>
        <v>109.88130418255612</v>
      </c>
    </row>
    <row r="2836" spans="1:3">
      <c r="A2836" s="1">
        <v>37811</v>
      </c>
      <c r="B2836">
        <v>1789.2</v>
      </c>
      <c r="C2836">
        <f t="shared" si="44"/>
        <v>109.6955354186848</v>
      </c>
    </row>
    <row r="2837" spans="1:3">
      <c r="A2837" s="1">
        <v>37812</v>
      </c>
      <c r="B2837">
        <v>1767.72</v>
      </c>
      <c r="C2837">
        <f t="shared" si="44"/>
        <v>108.3786004193592</v>
      </c>
    </row>
    <row r="2838" spans="1:3">
      <c r="A2838" s="1">
        <v>37813</v>
      </c>
      <c r="B2838">
        <v>1763.06</v>
      </c>
      <c r="C2838">
        <f t="shared" si="44"/>
        <v>108.09289664390029</v>
      </c>
    </row>
    <row r="2839" spans="1:3">
      <c r="A2839" s="1">
        <v>37814</v>
      </c>
      <c r="B2839">
        <v>1783.2</v>
      </c>
      <c r="C2839">
        <f t="shared" si="44"/>
        <v>109.32767648032569</v>
      </c>
    </row>
    <row r="2840" spans="1:3">
      <c r="A2840" s="1">
        <v>37818</v>
      </c>
      <c r="B2840">
        <v>1778.11</v>
      </c>
      <c r="C2840">
        <f t="shared" si="44"/>
        <v>109.01560948095104</v>
      </c>
    </row>
    <row r="2841" spans="1:3">
      <c r="A2841" s="1">
        <v>37819</v>
      </c>
      <c r="B2841">
        <v>1758.65</v>
      </c>
      <c r="C2841">
        <f t="shared" si="44"/>
        <v>107.82252032420637</v>
      </c>
    </row>
    <row r="2842" spans="1:3">
      <c r="A2842" s="1">
        <v>37820</v>
      </c>
      <c r="B2842">
        <v>1768</v>
      </c>
      <c r="C2842">
        <f t="shared" si="44"/>
        <v>108.39576716981595</v>
      </c>
    </row>
    <row r="2843" spans="1:3">
      <c r="A2843" s="1">
        <v>37821</v>
      </c>
      <c r="B2843">
        <v>1776.17</v>
      </c>
      <c r="C2843">
        <f t="shared" si="44"/>
        <v>108.89666842421492</v>
      </c>
    </row>
    <row r="2844" spans="1:3">
      <c r="A2844" s="1">
        <v>37824</v>
      </c>
      <c r="B2844">
        <v>1757.29</v>
      </c>
      <c r="C2844">
        <f t="shared" si="44"/>
        <v>107.73913896484495</v>
      </c>
    </row>
    <row r="2845" spans="1:3">
      <c r="A2845" s="1">
        <v>37825</v>
      </c>
      <c r="B2845">
        <v>1765.99</v>
      </c>
      <c r="C2845">
        <f t="shared" si="44"/>
        <v>108.27253442546565</v>
      </c>
    </row>
    <row r="2846" spans="1:3">
      <c r="A2846" s="1">
        <v>37826</v>
      </c>
      <c r="B2846">
        <v>1754.03</v>
      </c>
      <c r="C2846">
        <f t="shared" si="44"/>
        <v>107.53926894166983</v>
      </c>
    </row>
    <row r="2847" spans="1:3">
      <c r="A2847" s="1">
        <v>37827</v>
      </c>
      <c r="B2847">
        <v>1737.18</v>
      </c>
      <c r="C2847">
        <f t="shared" si="44"/>
        <v>106.50619842311136</v>
      </c>
    </row>
    <row r="2848" spans="1:3">
      <c r="A2848" s="1">
        <v>37828</v>
      </c>
      <c r="B2848">
        <v>1699.71</v>
      </c>
      <c r="C2848">
        <f t="shared" si="44"/>
        <v>104.20891935305876</v>
      </c>
    </row>
    <row r="2849" spans="1:3">
      <c r="A2849" s="1">
        <v>37831</v>
      </c>
      <c r="B2849">
        <v>1705.71</v>
      </c>
      <c r="C2849">
        <f t="shared" si="44"/>
        <v>104.57677829141785</v>
      </c>
    </row>
    <row r="2850" spans="1:3">
      <c r="A2850" s="1">
        <v>37832</v>
      </c>
      <c r="B2850">
        <v>1706.18</v>
      </c>
      <c r="C2850">
        <f t="shared" si="44"/>
        <v>104.60559390825598</v>
      </c>
    </row>
    <row r="2851" spans="1:3">
      <c r="A2851" s="1">
        <v>37833</v>
      </c>
      <c r="B2851">
        <v>1668.85</v>
      </c>
      <c r="C2851">
        <f t="shared" si="44"/>
        <v>102.31689821343176</v>
      </c>
    </row>
    <row r="2852" spans="1:3">
      <c r="A2852" s="1">
        <v>37834</v>
      </c>
      <c r="B2852">
        <v>1669.33</v>
      </c>
      <c r="C2852">
        <f t="shared" si="44"/>
        <v>102.34632692850047</v>
      </c>
    </row>
    <row r="2853" spans="1:3">
      <c r="A2853" s="1">
        <v>37835</v>
      </c>
      <c r="B2853">
        <v>1672.54</v>
      </c>
      <c r="C2853">
        <f t="shared" si="44"/>
        <v>102.5431314605226</v>
      </c>
    </row>
    <row r="2854" spans="1:3">
      <c r="A2854" s="1">
        <v>37838</v>
      </c>
      <c r="B2854">
        <v>1668.04</v>
      </c>
      <c r="C2854">
        <f t="shared" si="44"/>
        <v>102.26723725675329</v>
      </c>
    </row>
    <row r="2855" spans="1:3">
      <c r="A2855" s="1">
        <v>37839</v>
      </c>
      <c r="B2855">
        <v>1660.16</v>
      </c>
      <c r="C2855">
        <f t="shared" si="44"/>
        <v>101.78411585104166</v>
      </c>
    </row>
    <row r="2856" spans="1:3">
      <c r="A2856" s="1">
        <v>37840</v>
      </c>
      <c r="B2856">
        <v>1669.04</v>
      </c>
      <c r="C2856">
        <f t="shared" si="44"/>
        <v>102.32854707981313</v>
      </c>
    </row>
    <row r="2857" spans="1:3">
      <c r="A2857" s="1">
        <v>37841</v>
      </c>
      <c r="B2857">
        <v>1683.81</v>
      </c>
      <c r="C2857">
        <f t="shared" si="44"/>
        <v>103.23409316640712</v>
      </c>
    </row>
    <row r="2858" spans="1:3">
      <c r="A2858" s="1">
        <v>37842</v>
      </c>
      <c r="B2858">
        <v>1633.93</v>
      </c>
      <c r="C2858">
        <f t="shared" si="44"/>
        <v>100.17595919218178</v>
      </c>
    </row>
    <row r="2859" spans="1:3">
      <c r="A2859" s="1">
        <v>37845</v>
      </c>
      <c r="B2859">
        <v>1632.64</v>
      </c>
      <c r="C2859">
        <f t="shared" si="44"/>
        <v>100.09686952043457</v>
      </c>
    </row>
    <row r="2860" spans="1:3">
      <c r="A2860" s="1">
        <v>37846</v>
      </c>
      <c r="B2860">
        <v>1637.46</v>
      </c>
      <c r="C2860">
        <f t="shared" si="44"/>
        <v>100.39238286758305</v>
      </c>
    </row>
    <row r="2861" spans="1:3">
      <c r="A2861" s="1">
        <v>37847</v>
      </c>
      <c r="B2861">
        <v>1594.15</v>
      </c>
      <c r="C2861">
        <f t="shared" si="44"/>
        <v>97.737054430860923</v>
      </c>
    </row>
    <row r="2862" spans="1:3">
      <c r="A2862" s="1">
        <v>37848</v>
      </c>
      <c r="B2862">
        <v>1567.46</v>
      </c>
      <c r="C2862">
        <f t="shared" si="44"/>
        <v>96.100695253393511</v>
      </c>
    </row>
    <row r="2863" spans="1:3">
      <c r="A2863" s="1">
        <v>37849</v>
      </c>
      <c r="B2863">
        <v>1480.39</v>
      </c>
      <c r="C2863">
        <f t="shared" si="44"/>
        <v>90.762448959572311</v>
      </c>
    </row>
    <row r="2864" spans="1:3">
      <c r="A2864" s="1">
        <v>37852</v>
      </c>
      <c r="B2864">
        <v>1523.57</v>
      </c>
      <c r="C2864">
        <f t="shared" si="44"/>
        <v>93.409807119296644</v>
      </c>
    </row>
    <row r="2865" spans="1:3">
      <c r="A2865" s="1">
        <v>37853</v>
      </c>
      <c r="B2865">
        <v>1549.88</v>
      </c>
      <c r="C2865">
        <f t="shared" si="44"/>
        <v>95.022868564001342</v>
      </c>
    </row>
    <row r="2866" spans="1:3">
      <c r="A2866" s="1">
        <v>37854</v>
      </c>
      <c r="B2866">
        <v>1544.89</v>
      </c>
      <c r="C2866">
        <f t="shared" si="44"/>
        <v>94.716932546932668</v>
      </c>
    </row>
    <row r="2867" spans="1:3">
      <c r="A2867" s="1">
        <v>37855</v>
      </c>
      <c r="B2867">
        <v>1591.81</v>
      </c>
      <c r="C2867">
        <f t="shared" si="44"/>
        <v>97.593589444900857</v>
      </c>
    </row>
    <row r="2868" spans="1:3">
      <c r="A2868" s="1">
        <v>37856</v>
      </c>
      <c r="B2868">
        <v>1585.85</v>
      </c>
      <c r="C2868">
        <f t="shared" si="44"/>
        <v>97.228182899464159</v>
      </c>
    </row>
    <row r="2869" spans="1:3">
      <c r="A2869" s="1">
        <v>37859</v>
      </c>
      <c r="B2869">
        <v>1587.76</v>
      </c>
      <c r="C2869">
        <f t="shared" si="44"/>
        <v>97.345284661508472</v>
      </c>
    </row>
    <row r="2870" spans="1:3">
      <c r="A2870" s="1">
        <v>37860</v>
      </c>
      <c r="B2870">
        <v>1584.6</v>
      </c>
      <c r="C2870">
        <f t="shared" si="44"/>
        <v>97.15154562063934</v>
      </c>
    </row>
    <row r="2871" spans="1:3">
      <c r="A2871" s="1">
        <v>37861</v>
      </c>
      <c r="B2871">
        <v>1557.55</v>
      </c>
      <c r="C2871">
        <f t="shared" si="44"/>
        <v>95.493114906870375</v>
      </c>
    </row>
    <row r="2872" spans="1:3">
      <c r="A2872" s="1">
        <v>37862</v>
      </c>
      <c r="B2872">
        <v>1568.23</v>
      </c>
      <c r="C2872">
        <f t="shared" si="44"/>
        <v>96.147903817149583</v>
      </c>
    </row>
    <row r="2873" spans="1:3">
      <c r="A2873" s="1">
        <v>37863</v>
      </c>
      <c r="B2873">
        <v>1608.25</v>
      </c>
      <c r="C2873">
        <f t="shared" si="44"/>
        <v>98.601522936004812</v>
      </c>
    </row>
    <row r="2874" spans="1:3">
      <c r="A2874" s="1">
        <v>37866</v>
      </c>
      <c r="B2874">
        <v>1605.44</v>
      </c>
      <c r="C2874">
        <f t="shared" si="44"/>
        <v>98.429242333206631</v>
      </c>
    </row>
    <row r="2875" spans="1:3">
      <c r="A2875" s="1">
        <v>37867</v>
      </c>
      <c r="B2875">
        <v>1596.74</v>
      </c>
      <c r="C2875">
        <f t="shared" si="44"/>
        <v>97.895846872585935</v>
      </c>
    </row>
    <row r="2876" spans="1:3">
      <c r="A2876" s="1">
        <v>37868</v>
      </c>
      <c r="B2876">
        <v>1569.47</v>
      </c>
      <c r="C2876">
        <f t="shared" si="44"/>
        <v>96.223927997743814</v>
      </c>
    </row>
    <row r="2877" spans="1:3">
      <c r="A2877" s="1">
        <v>37869</v>
      </c>
      <c r="B2877">
        <v>1568.52</v>
      </c>
      <c r="C2877">
        <f t="shared" si="44"/>
        <v>96.165683665836937</v>
      </c>
    </row>
    <row r="2878" spans="1:3">
      <c r="A2878" s="1">
        <v>37870</v>
      </c>
      <c r="B2878">
        <v>1557.02</v>
      </c>
      <c r="C2878">
        <f t="shared" si="44"/>
        <v>95.460620700648661</v>
      </c>
    </row>
    <row r="2879" spans="1:3">
      <c r="A2879" s="1">
        <v>37873</v>
      </c>
      <c r="B2879">
        <v>1525.22</v>
      </c>
      <c r="C2879">
        <f t="shared" si="44"/>
        <v>93.51096832734541</v>
      </c>
    </row>
    <row r="2880" spans="1:3">
      <c r="A2880" s="1">
        <v>37874</v>
      </c>
      <c r="B2880">
        <v>1532.39</v>
      </c>
      <c r="C2880">
        <f t="shared" si="44"/>
        <v>93.950559758684548</v>
      </c>
    </row>
    <row r="2881" spans="1:3">
      <c r="A2881" s="1">
        <v>37875</v>
      </c>
      <c r="B2881">
        <v>1528.27</v>
      </c>
      <c r="C2881">
        <f t="shared" si="44"/>
        <v>93.69796328767795</v>
      </c>
    </row>
    <row r="2882" spans="1:3">
      <c r="A2882" s="1">
        <v>37876</v>
      </c>
      <c r="B2882">
        <v>1522.87</v>
      </c>
      <c r="C2882">
        <f t="shared" si="44"/>
        <v>93.366890243154756</v>
      </c>
    </row>
    <row r="2883" spans="1:3">
      <c r="A2883" s="1">
        <v>37877</v>
      </c>
      <c r="B2883">
        <v>1544.71</v>
      </c>
      <c r="C2883">
        <f t="shared" ref="C2883:C2946" si="45">B2883/$B$2*100</f>
        <v>94.705896778781906</v>
      </c>
    </row>
    <row r="2884" spans="1:3">
      <c r="A2884" s="1">
        <v>37881</v>
      </c>
      <c r="B2884">
        <v>1510.95</v>
      </c>
      <c r="C2884">
        <f t="shared" si="45"/>
        <v>92.636077152281345</v>
      </c>
    </row>
    <row r="2885" spans="1:3">
      <c r="A2885" s="1">
        <v>37882</v>
      </c>
      <c r="B2885">
        <v>1567.58</v>
      </c>
      <c r="C2885">
        <f t="shared" si="45"/>
        <v>96.10805243216069</v>
      </c>
    </row>
    <row r="2886" spans="1:3">
      <c r="A2886" s="1">
        <v>37883</v>
      </c>
      <c r="B2886">
        <v>1566.84</v>
      </c>
      <c r="C2886">
        <f t="shared" si="45"/>
        <v>96.062683163096381</v>
      </c>
    </row>
    <row r="2887" spans="1:3">
      <c r="A2887" s="1">
        <v>37884</v>
      </c>
      <c r="B2887">
        <v>1552.07</v>
      </c>
      <c r="C2887">
        <f t="shared" si="45"/>
        <v>95.157137076502394</v>
      </c>
    </row>
    <row r="2888" spans="1:3">
      <c r="A2888" s="1">
        <v>37888</v>
      </c>
      <c r="B2888">
        <v>1566.83</v>
      </c>
      <c r="C2888">
        <f t="shared" si="45"/>
        <v>96.062070064865793</v>
      </c>
    </row>
    <row r="2889" spans="1:3">
      <c r="A2889" s="1">
        <v>37889</v>
      </c>
      <c r="B2889">
        <v>1576.02</v>
      </c>
      <c r="C2889">
        <f t="shared" si="45"/>
        <v>96.625507338785823</v>
      </c>
    </row>
    <row r="2890" spans="1:3">
      <c r="A2890" s="1">
        <v>37890</v>
      </c>
      <c r="B2890">
        <v>1615.15</v>
      </c>
      <c r="C2890">
        <f t="shared" si="45"/>
        <v>99.024560715117786</v>
      </c>
    </row>
    <row r="2891" spans="1:3">
      <c r="A2891" s="1">
        <v>37891</v>
      </c>
      <c r="B2891">
        <v>1616.62</v>
      </c>
      <c r="C2891">
        <f t="shared" si="45"/>
        <v>99.114686155015747</v>
      </c>
    </row>
    <row r="2892" spans="1:3">
      <c r="A2892" s="1">
        <v>37894</v>
      </c>
      <c r="B2892">
        <v>1615.89</v>
      </c>
      <c r="C2892">
        <f t="shared" si="45"/>
        <v>99.069929984182068</v>
      </c>
    </row>
    <row r="2893" spans="1:3">
      <c r="A2893" s="1">
        <v>37895</v>
      </c>
      <c r="B2893">
        <v>1639.79</v>
      </c>
      <c r="C2893">
        <f t="shared" si="45"/>
        <v>100.5352347553125</v>
      </c>
    </row>
    <row r="2894" spans="1:3">
      <c r="A2894" s="1">
        <v>37896</v>
      </c>
      <c r="B2894">
        <v>1664.01</v>
      </c>
      <c r="C2894">
        <f t="shared" si="45"/>
        <v>102.02015866982208</v>
      </c>
    </row>
    <row r="2895" spans="1:3">
      <c r="A2895" s="1">
        <v>37897</v>
      </c>
      <c r="B2895">
        <v>1655.6</v>
      </c>
      <c r="C2895">
        <f t="shared" si="45"/>
        <v>101.50454305788874</v>
      </c>
    </row>
    <row r="2896" spans="1:3">
      <c r="A2896" s="1">
        <v>37898</v>
      </c>
      <c r="B2896">
        <v>1656.91</v>
      </c>
      <c r="C2896">
        <f t="shared" si="45"/>
        <v>101.58485892609714</v>
      </c>
    </row>
    <row r="2897" spans="1:3">
      <c r="A2897" s="1">
        <v>37902</v>
      </c>
      <c r="B2897">
        <v>1660.06</v>
      </c>
      <c r="C2897">
        <f t="shared" si="45"/>
        <v>101.77798486873566</v>
      </c>
    </row>
    <row r="2898" spans="1:3">
      <c r="A2898" s="1">
        <v>37903</v>
      </c>
      <c r="B2898">
        <v>1658.18</v>
      </c>
      <c r="C2898">
        <f t="shared" si="45"/>
        <v>101.66272240138316</v>
      </c>
    </row>
    <row r="2899" spans="1:3">
      <c r="A2899" s="1">
        <v>37904</v>
      </c>
      <c r="B2899">
        <v>1677.52</v>
      </c>
      <c r="C2899">
        <f t="shared" si="45"/>
        <v>102.84845437936066</v>
      </c>
    </row>
    <row r="2900" spans="1:3">
      <c r="A2900" s="1">
        <v>37905</v>
      </c>
      <c r="B2900">
        <v>1659.48</v>
      </c>
      <c r="C2900">
        <f t="shared" si="45"/>
        <v>101.74242517136096</v>
      </c>
    </row>
    <row r="2901" spans="1:3">
      <c r="A2901" s="1">
        <v>37908</v>
      </c>
      <c r="B2901">
        <v>1657.44</v>
      </c>
      <c r="C2901">
        <f t="shared" si="45"/>
        <v>101.61735313231888</v>
      </c>
    </row>
    <row r="2902" spans="1:3">
      <c r="A2902" s="1">
        <v>37909</v>
      </c>
      <c r="B2902">
        <v>1625.25</v>
      </c>
      <c r="C2902">
        <f t="shared" si="45"/>
        <v>99.643789928022272</v>
      </c>
    </row>
    <row r="2903" spans="1:3">
      <c r="A2903" s="1">
        <v>37910</v>
      </c>
      <c r="B2903">
        <v>1600.29</v>
      </c>
      <c r="C2903">
        <f t="shared" si="45"/>
        <v>98.113496744448398</v>
      </c>
    </row>
    <row r="2904" spans="1:3">
      <c r="A2904" s="1">
        <v>37911</v>
      </c>
      <c r="B2904">
        <v>1617.75</v>
      </c>
      <c r="C2904">
        <f t="shared" si="45"/>
        <v>99.183966255073386</v>
      </c>
    </row>
    <row r="2905" spans="1:3">
      <c r="A2905" s="1">
        <v>37912</v>
      </c>
      <c r="B2905">
        <v>1591.28</v>
      </c>
      <c r="C2905">
        <f t="shared" si="45"/>
        <v>97.561095238679144</v>
      </c>
    </row>
    <row r="2906" spans="1:3">
      <c r="A2906" s="1">
        <v>37915</v>
      </c>
      <c r="B2906">
        <v>1563.07</v>
      </c>
      <c r="C2906">
        <f t="shared" si="45"/>
        <v>95.831545130160762</v>
      </c>
    </row>
    <row r="2907" spans="1:3">
      <c r="A2907" s="1">
        <v>37916</v>
      </c>
      <c r="B2907">
        <v>1570.55</v>
      </c>
      <c r="C2907">
        <f t="shared" si="45"/>
        <v>96.290142606648431</v>
      </c>
    </row>
    <row r="2908" spans="1:3">
      <c r="A2908" s="1">
        <v>37917</v>
      </c>
      <c r="B2908">
        <v>1563.86</v>
      </c>
      <c r="C2908">
        <f t="shared" si="45"/>
        <v>95.879979890378024</v>
      </c>
    </row>
    <row r="2909" spans="1:3">
      <c r="A2909" s="1">
        <v>37918</v>
      </c>
      <c r="B2909">
        <v>1548.07</v>
      </c>
      <c r="C2909">
        <f t="shared" si="45"/>
        <v>94.91189778426299</v>
      </c>
    </row>
    <row r="2910" spans="1:3">
      <c r="A2910" s="1">
        <v>37919</v>
      </c>
      <c r="B2910">
        <v>1573.97</v>
      </c>
      <c r="C2910">
        <f t="shared" si="45"/>
        <v>96.499822201513126</v>
      </c>
    </row>
    <row r="2911" spans="1:3">
      <c r="A2911" s="1">
        <v>37922</v>
      </c>
      <c r="B2911">
        <v>1606.49</v>
      </c>
      <c r="C2911">
        <f t="shared" si="45"/>
        <v>98.49361764741947</v>
      </c>
    </row>
    <row r="2912" spans="1:3">
      <c r="A2912" s="1">
        <v>37923</v>
      </c>
      <c r="B2912">
        <v>1607.21</v>
      </c>
      <c r="C2912">
        <f t="shared" si="45"/>
        <v>98.537760720022575</v>
      </c>
    </row>
    <row r="2913" spans="1:3">
      <c r="A2913" s="1">
        <v>37924</v>
      </c>
      <c r="B2913">
        <v>1620.07</v>
      </c>
      <c r="C2913">
        <f t="shared" si="45"/>
        <v>99.326205044572234</v>
      </c>
    </row>
    <row r="2914" spans="1:3">
      <c r="A2914" s="1">
        <v>37925</v>
      </c>
      <c r="B2914">
        <v>1635.78</v>
      </c>
      <c r="C2914">
        <f t="shared" si="45"/>
        <v>100.28938236484251</v>
      </c>
    </row>
    <row r="2915" spans="1:3">
      <c r="A2915" s="1">
        <v>37926</v>
      </c>
      <c r="B2915">
        <v>1600.17</v>
      </c>
      <c r="C2915">
        <f t="shared" si="45"/>
        <v>98.106139565681218</v>
      </c>
    </row>
    <row r="2916" spans="1:3">
      <c r="A2916" s="1">
        <v>37929</v>
      </c>
      <c r="B2916">
        <v>1575.13</v>
      </c>
      <c r="C2916">
        <f t="shared" si="45"/>
        <v>96.570941596262557</v>
      </c>
    </row>
    <row r="2917" spans="1:3">
      <c r="A2917" s="1">
        <v>37930</v>
      </c>
      <c r="B2917">
        <v>1574.59</v>
      </c>
      <c r="C2917">
        <f t="shared" si="45"/>
        <v>96.537834291810228</v>
      </c>
    </row>
    <row r="2918" spans="1:3">
      <c r="A2918" s="1">
        <v>37931</v>
      </c>
      <c r="B2918">
        <v>1556.69</v>
      </c>
      <c r="C2918">
        <f t="shared" si="45"/>
        <v>95.440388459038914</v>
      </c>
    </row>
    <row r="2919" spans="1:3">
      <c r="A2919" s="1">
        <v>37932</v>
      </c>
      <c r="B2919">
        <v>1516.94</v>
      </c>
      <c r="C2919">
        <f t="shared" si="45"/>
        <v>93.003322992409849</v>
      </c>
    </row>
    <row r="2920" spans="1:3">
      <c r="A2920" s="1">
        <v>37933</v>
      </c>
      <c r="B2920">
        <v>1494.35</v>
      </c>
      <c r="C2920">
        <f t="shared" si="45"/>
        <v>91.618334089487817</v>
      </c>
    </row>
    <row r="2921" spans="1:3">
      <c r="A2921" s="1">
        <v>37936</v>
      </c>
      <c r="B2921">
        <v>1456.4</v>
      </c>
      <c r="C2921">
        <f t="shared" si="45"/>
        <v>89.291626304366488</v>
      </c>
    </row>
    <row r="2922" spans="1:3">
      <c r="A2922" s="1">
        <v>37937</v>
      </c>
      <c r="B2922">
        <v>1454.73</v>
      </c>
      <c r="C2922">
        <f t="shared" si="45"/>
        <v>89.189238899856534</v>
      </c>
    </row>
    <row r="2923" spans="1:3">
      <c r="A2923" s="1">
        <v>37938</v>
      </c>
      <c r="B2923">
        <v>1497.71</v>
      </c>
      <c r="C2923">
        <f t="shared" si="45"/>
        <v>91.824335094968916</v>
      </c>
    </row>
    <row r="2924" spans="1:3">
      <c r="A2924" s="1">
        <v>37939</v>
      </c>
      <c r="B2924">
        <v>1498.86</v>
      </c>
      <c r="C2924">
        <f t="shared" si="45"/>
        <v>91.894841391487731</v>
      </c>
    </row>
    <row r="2925" spans="1:3">
      <c r="A2925" s="1">
        <v>37940</v>
      </c>
      <c r="B2925">
        <v>1471.67</v>
      </c>
      <c r="C2925">
        <f t="shared" si="45"/>
        <v>90.227827302490411</v>
      </c>
    </row>
    <row r="2926" spans="1:3">
      <c r="A2926" s="1">
        <v>37943</v>
      </c>
      <c r="B2926">
        <v>1456.61</v>
      </c>
      <c r="C2926">
        <f t="shared" si="45"/>
        <v>89.304501367209056</v>
      </c>
    </row>
    <row r="2927" spans="1:3">
      <c r="A2927" s="1">
        <v>37944</v>
      </c>
      <c r="B2927">
        <v>1469.27</v>
      </c>
      <c r="C2927">
        <f t="shared" si="45"/>
        <v>90.080683727146777</v>
      </c>
    </row>
    <row r="2928" spans="1:3">
      <c r="A2928" s="1">
        <v>37945</v>
      </c>
      <c r="B2928">
        <v>1438.72</v>
      </c>
      <c r="C2928">
        <f t="shared" si="45"/>
        <v>88.20766863266833</v>
      </c>
    </row>
    <row r="2929" spans="1:3">
      <c r="A2929" s="1">
        <v>37946</v>
      </c>
      <c r="B2929">
        <v>1437.38</v>
      </c>
      <c r="C2929">
        <f t="shared" si="45"/>
        <v>88.125513469768137</v>
      </c>
    </row>
    <row r="2930" spans="1:3">
      <c r="A2930" s="1">
        <v>37950</v>
      </c>
      <c r="B2930">
        <v>1467.03</v>
      </c>
      <c r="C2930">
        <f t="shared" si="45"/>
        <v>89.943349723492702</v>
      </c>
    </row>
    <row r="2931" spans="1:3">
      <c r="A2931" s="1">
        <v>37951</v>
      </c>
      <c r="B2931">
        <v>1478.78</v>
      </c>
      <c r="C2931">
        <f t="shared" si="45"/>
        <v>90.663740144445953</v>
      </c>
    </row>
    <row r="2932" spans="1:3">
      <c r="A2932" s="1">
        <v>37952</v>
      </c>
      <c r="B2932">
        <v>1475.64</v>
      </c>
      <c r="C2932">
        <f t="shared" si="45"/>
        <v>90.471227300038024</v>
      </c>
    </row>
    <row r="2933" spans="1:3">
      <c r="A2933" s="1">
        <v>37953</v>
      </c>
      <c r="B2933">
        <v>1514.47</v>
      </c>
      <c r="C2933">
        <f t="shared" si="45"/>
        <v>92.851887729452017</v>
      </c>
    </row>
    <row r="2934" spans="1:3">
      <c r="A2934" s="1">
        <v>37954</v>
      </c>
      <c r="B2934">
        <v>1531.88</v>
      </c>
      <c r="C2934">
        <f t="shared" si="45"/>
        <v>93.919291748924024</v>
      </c>
    </row>
    <row r="2935" spans="1:3">
      <c r="A2935" s="1">
        <v>37957</v>
      </c>
      <c r="B2935">
        <v>1532.16</v>
      </c>
      <c r="C2935">
        <f t="shared" si="45"/>
        <v>93.936458499380777</v>
      </c>
    </row>
    <row r="2936" spans="1:3">
      <c r="A2936" s="1">
        <v>37958</v>
      </c>
      <c r="B2936">
        <v>1515.5</v>
      </c>
      <c r="C2936">
        <f t="shared" si="45"/>
        <v>92.915036847203652</v>
      </c>
    </row>
    <row r="2937" spans="1:3">
      <c r="A2937" s="1">
        <v>37959</v>
      </c>
      <c r="B2937">
        <v>1526.63</v>
      </c>
      <c r="C2937">
        <f t="shared" si="45"/>
        <v>93.597415177859816</v>
      </c>
    </row>
    <row r="2938" spans="1:3">
      <c r="A2938" s="1">
        <v>37960</v>
      </c>
      <c r="B2938">
        <v>1552.27</v>
      </c>
      <c r="C2938">
        <f t="shared" si="45"/>
        <v>95.16939904111436</v>
      </c>
    </row>
    <row r="2939" spans="1:3">
      <c r="A2939" s="1">
        <v>37961</v>
      </c>
      <c r="B2939">
        <v>1561.76</v>
      </c>
      <c r="C2939">
        <f t="shared" si="45"/>
        <v>95.751229261952346</v>
      </c>
    </row>
    <row r="2940" spans="1:3">
      <c r="A2940" s="1">
        <v>37964</v>
      </c>
      <c r="B2940">
        <v>1558.51</v>
      </c>
      <c r="C2940">
        <f t="shared" si="45"/>
        <v>95.55197233700784</v>
      </c>
    </row>
    <row r="2941" spans="1:3">
      <c r="A2941" s="1">
        <v>37965</v>
      </c>
      <c r="B2941">
        <v>1567.02</v>
      </c>
      <c r="C2941">
        <f t="shared" si="45"/>
        <v>96.073718931247171</v>
      </c>
    </row>
    <row r="2942" spans="1:3">
      <c r="A2942" s="1">
        <v>37966</v>
      </c>
      <c r="B2942">
        <v>1556.93</v>
      </c>
      <c r="C2942">
        <f t="shared" si="45"/>
        <v>95.455102816573273</v>
      </c>
    </row>
    <row r="2943" spans="1:3">
      <c r="A2943" s="1">
        <v>37967</v>
      </c>
      <c r="B2943">
        <v>1516.1</v>
      </c>
      <c r="C2943">
        <f t="shared" si="45"/>
        <v>92.951822741039564</v>
      </c>
    </row>
    <row r="2944" spans="1:3">
      <c r="A2944" s="1">
        <v>37968</v>
      </c>
      <c r="B2944">
        <v>1501.25</v>
      </c>
      <c r="C2944">
        <f t="shared" si="45"/>
        <v>92.041371868600791</v>
      </c>
    </row>
    <row r="2945" spans="1:3">
      <c r="A2945" s="1">
        <v>37971</v>
      </c>
      <c r="B2945">
        <v>1472.7</v>
      </c>
      <c r="C2945">
        <f t="shared" si="45"/>
        <v>90.290976420242046</v>
      </c>
    </row>
    <row r="2946" spans="1:3">
      <c r="A2946" s="1">
        <v>37972</v>
      </c>
      <c r="B2946">
        <v>1469.77</v>
      </c>
      <c r="C2946">
        <f t="shared" si="45"/>
        <v>90.111338638676685</v>
      </c>
    </row>
    <row r="2947" spans="1:3">
      <c r="A2947" s="1">
        <v>37973</v>
      </c>
      <c r="B2947">
        <v>1456.79</v>
      </c>
      <c r="C2947">
        <f t="shared" ref="C2947:C3010" si="46">B2947/$B$2*100</f>
        <v>89.315537135359818</v>
      </c>
    </row>
    <row r="2948" spans="1:3">
      <c r="A2948" s="1">
        <v>37974</v>
      </c>
      <c r="B2948">
        <v>1457.56</v>
      </c>
      <c r="C2948">
        <f t="shared" si="46"/>
        <v>89.362745699115905</v>
      </c>
    </row>
    <row r="2949" spans="1:3">
      <c r="A2949" s="1">
        <v>37975</v>
      </c>
      <c r="B2949">
        <v>1469.2</v>
      </c>
      <c r="C2949">
        <f t="shared" si="46"/>
        <v>90.076392039532578</v>
      </c>
    </row>
    <row r="2950" spans="1:3">
      <c r="A2950" s="1">
        <v>37979</v>
      </c>
      <c r="B2950">
        <v>1496.03</v>
      </c>
      <c r="C2950">
        <f t="shared" si="46"/>
        <v>91.721334592228359</v>
      </c>
    </row>
    <row r="2951" spans="1:3">
      <c r="A2951" s="1">
        <v>37980</v>
      </c>
      <c r="B2951">
        <v>1508.47</v>
      </c>
      <c r="C2951">
        <f t="shared" si="46"/>
        <v>92.484028791092911</v>
      </c>
    </row>
    <row r="2952" spans="1:3">
      <c r="A2952" s="1">
        <v>37981</v>
      </c>
      <c r="B2952">
        <v>1499.94</v>
      </c>
      <c r="C2952">
        <f t="shared" si="46"/>
        <v>91.961056000392389</v>
      </c>
    </row>
    <row r="2953" spans="1:3">
      <c r="A2953" s="1">
        <v>37982</v>
      </c>
      <c r="B2953">
        <v>1475.68</v>
      </c>
      <c r="C2953">
        <f t="shared" si="46"/>
        <v>90.473679692960417</v>
      </c>
    </row>
    <row r="2954" spans="1:3">
      <c r="A2954" s="1">
        <v>37989</v>
      </c>
      <c r="B2954">
        <v>1411.91</v>
      </c>
      <c r="C2954">
        <f t="shared" si="46"/>
        <v>86.563952276433739</v>
      </c>
    </row>
    <row r="2955" spans="1:3">
      <c r="A2955" s="1">
        <v>37992</v>
      </c>
      <c r="B2955">
        <v>1392.71</v>
      </c>
      <c r="C2955">
        <f t="shared" si="46"/>
        <v>85.386803673684611</v>
      </c>
    </row>
    <row r="2956" spans="1:3">
      <c r="A2956" s="1">
        <v>37993</v>
      </c>
      <c r="B2956">
        <v>1403.06</v>
      </c>
      <c r="C2956">
        <f t="shared" si="46"/>
        <v>86.021360342354043</v>
      </c>
    </row>
    <row r="2957" spans="1:3">
      <c r="A2957" s="1">
        <v>37994</v>
      </c>
      <c r="B2957">
        <v>1424.29</v>
      </c>
      <c r="C2957">
        <f t="shared" si="46"/>
        <v>87.322967885914679</v>
      </c>
    </row>
    <row r="2958" spans="1:3">
      <c r="A2958" s="1">
        <v>37995</v>
      </c>
      <c r="B2958">
        <v>1401.36</v>
      </c>
      <c r="C2958">
        <f t="shared" si="46"/>
        <v>85.917133643152297</v>
      </c>
    </row>
    <row r="2959" spans="1:3">
      <c r="A2959" s="1">
        <v>37996</v>
      </c>
      <c r="B2959">
        <v>1377.58</v>
      </c>
      <c r="C2959">
        <f t="shared" si="46"/>
        <v>84.459186050789057</v>
      </c>
    </row>
    <row r="2960" spans="1:3">
      <c r="A2960" s="1">
        <v>38000</v>
      </c>
      <c r="B2960">
        <v>1350.2</v>
      </c>
      <c r="C2960">
        <f t="shared" si="46"/>
        <v>82.780523095410359</v>
      </c>
    </row>
    <row r="2961" spans="1:3">
      <c r="A2961" s="1">
        <v>38001</v>
      </c>
      <c r="B2961">
        <v>1302.3699999999999</v>
      </c>
      <c r="C2961">
        <f t="shared" si="46"/>
        <v>79.848074258457686</v>
      </c>
    </row>
    <row r="2962" spans="1:3">
      <c r="A2962" s="1">
        <v>38002</v>
      </c>
      <c r="B2962">
        <v>1330.44</v>
      </c>
      <c r="C2962">
        <f t="shared" si="46"/>
        <v>81.569040991747698</v>
      </c>
    </row>
    <row r="2963" spans="1:3">
      <c r="A2963" s="1">
        <v>38003</v>
      </c>
      <c r="B2963">
        <v>1341.5</v>
      </c>
      <c r="C2963">
        <f t="shared" si="46"/>
        <v>82.247127634789649</v>
      </c>
    </row>
    <row r="2964" spans="1:3">
      <c r="A2964" s="1">
        <v>38006</v>
      </c>
      <c r="B2964">
        <v>1293.74</v>
      </c>
      <c r="C2964">
        <f t="shared" si="46"/>
        <v>79.318970485451175</v>
      </c>
    </row>
    <row r="2965" spans="1:3">
      <c r="A2965" s="1">
        <v>38007</v>
      </c>
      <c r="B2965">
        <v>1219.95</v>
      </c>
      <c r="C2965">
        <f t="shared" si="46"/>
        <v>74.794918641864811</v>
      </c>
    </row>
    <row r="2966" spans="1:3">
      <c r="A2966" s="1">
        <v>38008</v>
      </c>
      <c r="B2966">
        <v>1249.93</v>
      </c>
      <c r="C2966">
        <f t="shared" si="46"/>
        <v>76.632987137199123</v>
      </c>
    </row>
    <row r="2967" spans="1:3">
      <c r="A2967" s="1">
        <v>38009</v>
      </c>
      <c r="B2967">
        <v>1284.45</v>
      </c>
      <c r="C2967">
        <f t="shared" si="46"/>
        <v>78.749402229225169</v>
      </c>
    </row>
    <row r="2968" spans="1:3">
      <c r="A2968" s="1">
        <v>38010</v>
      </c>
      <c r="B2968">
        <v>1344.77</v>
      </c>
      <c r="C2968">
        <f t="shared" si="46"/>
        <v>82.44761075619536</v>
      </c>
    </row>
    <row r="2969" spans="1:3">
      <c r="A2969" s="1">
        <v>38013</v>
      </c>
      <c r="B2969">
        <v>1293.03</v>
      </c>
      <c r="C2969">
        <f t="shared" si="46"/>
        <v>79.275440511078685</v>
      </c>
    </row>
    <row r="2970" spans="1:3">
      <c r="A2970" s="1">
        <v>38014</v>
      </c>
      <c r="B2970">
        <v>1328.73</v>
      </c>
      <c r="C2970">
        <f t="shared" si="46"/>
        <v>81.464201194315351</v>
      </c>
    </row>
    <row r="2971" spans="1:3">
      <c r="A2971" s="1">
        <v>38015</v>
      </c>
      <c r="B2971">
        <v>1320.11</v>
      </c>
      <c r="C2971">
        <f t="shared" si="46"/>
        <v>80.935710519539441</v>
      </c>
    </row>
    <row r="2972" spans="1:3">
      <c r="A2972" s="1">
        <v>38016</v>
      </c>
      <c r="B2972">
        <v>1346.31</v>
      </c>
      <c r="C2972">
        <f t="shared" si="46"/>
        <v>82.542027883707519</v>
      </c>
    </row>
    <row r="2973" spans="1:3">
      <c r="A2973" s="1">
        <v>38017</v>
      </c>
      <c r="B2973">
        <v>1336.86</v>
      </c>
      <c r="C2973">
        <f t="shared" si="46"/>
        <v>81.962650055791926</v>
      </c>
    </row>
    <row r="2974" spans="1:3">
      <c r="A2974" s="1">
        <v>38020</v>
      </c>
      <c r="B2974">
        <v>1364.72</v>
      </c>
      <c r="C2974">
        <f t="shared" si="46"/>
        <v>83.670741726239385</v>
      </c>
    </row>
    <row r="2975" spans="1:3">
      <c r="A2975" s="1">
        <v>38021</v>
      </c>
      <c r="B2975">
        <v>1355.48</v>
      </c>
      <c r="C2975">
        <f t="shared" si="46"/>
        <v>83.104238961166359</v>
      </c>
    </row>
    <row r="2976" spans="1:3">
      <c r="A2976" s="1">
        <v>38022</v>
      </c>
      <c r="B2976">
        <v>1298.4100000000001</v>
      </c>
      <c r="C2976">
        <f t="shared" si="46"/>
        <v>79.605287359140689</v>
      </c>
    </row>
    <row r="2977" spans="1:3">
      <c r="A2977" s="1">
        <v>38023</v>
      </c>
      <c r="B2977">
        <v>1305.08</v>
      </c>
      <c r="C2977">
        <f t="shared" si="46"/>
        <v>80.014223878949892</v>
      </c>
    </row>
    <row r="2978" spans="1:3">
      <c r="A2978" s="1">
        <v>38024</v>
      </c>
      <c r="B2978">
        <v>1287.1400000000001</v>
      </c>
      <c r="C2978">
        <f t="shared" si="46"/>
        <v>78.914325653256185</v>
      </c>
    </row>
    <row r="2979" spans="1:3">
      <c r="A2979" s="1">
        <v>38028</v>
      </c>
      <c r="B2979">
        <v>1286.0999999999999</v>
      </c>
      <c r="C2979">
        <f t="shared" si="46"/>
        <v>78.850563437273919</v>
      </c>
    </row>
    <row r="2980" spans="1:3">
      <c r="A2980" s="1">
        <v>38029</v>
      </c>
      <c r="B2980">
        <v>1285.3499999999999</v>
      </c>
      <c r="C2980">
        <f t="shared" si="46"/>
        <v>78.804581069979037</v>
      </c>
    </row>
    <row r="2981" spans="1:3">
      <c r="A2981" s="1">
        <v>38030</v>
      </c>
      <c r="B2981">
        <v>1332.44</v>
      </c>
      <c r="C2981">
        <f t="shared" si="46"/>
        <v>81.6916606378674</v>
      </c>
    </row>
    <row r="2982" spans="1:3">
      <c r="A2982" s="1">
        <v>38031</v>
      </c>
      <c r="B2982">
        <v>1334.89</v>
      </c>
      <c r="C2982">
        <f t="shared" si="46"/>
        <v>81.841869704364044</v>
      </c>
    </row>
    <row r="2983" spans="1:3">
      <c r="A2983" s="1">
        <v>38034</v>
      </c>
      <c r="B2983">
        <v>1332.99</v>
      </c>
      <c r="C2983">
        <f t="shared" si="46"/>
        <v>81.725381040550317</v>
      </c>
    </row>
    <row r="2984" spans="1:3">
      <c r="A2984" s="1">
        <v>38035</v>
      </c>
      <c r="B2984">
        <v>1345.29</v>
      </c>
      <c r="C2984">
        <f t="shared" si="46"/>
        <v>82.479491864186485</v>
      </c>
    </row>
    <row r="2985" spans="1:3">
      <c r="A2985" s="1">
        <v>38036</v>
      </c>
      <c r="B2985">
        <v>1302.72</v>
      </c>
      <c r="C2985">
        <f t="shared" si="46"/>
        <v>79.869532696528651</v>
      </c>
    </row>
    <row r="2986" spans="1:3">
      <c r="A2986" s="1">
        <v>38037</v>
      </c>
      <c r="B2986">
        <v>1334.72</v>
      </c>
      <c r="C2986">
        <f t="shared" si="46"/>
        <v>81.831447034443855</v>
      </c>
    </row>
    <row r="2987" spans="1:3">
      <c r="A2987" s="1">
        <v>38038</v>
      </c>
      <c r="B2987">
        <v>1321.37</v>
      </c>
      <c r="C2987">
        <f t="shared" si="46"/>
        <v>81.012960896594848</v>
      </c>
    </row>
    <row r="2988" spans="1:3">
      <c r="A2988" s="1">
        <v>38041</v>
      </c>
      <c r="B2988">
        <v>1355.54</v>
      </c>
      <c r="C2988">
        <f t="shared" si="46"/>
        <v>83.107917550549942</v>
      </c>
    </row>
    <row r="2989" spans="1:3">
      <c r="A2989" s="1">
        <v>38042</v>
      </c>
      <c r="B2989">
        <v>1347.47</v>
      </c>
      <c r="C2989">
        <f t="shared" si="46"/>
        <v>82.61314727845695</v>
      </c>
    </row>
    <row r="2990" spans="1:3">
      <c r="A2990" s="1">
        <v>38043</v>
      </c>
      <c r="B2990">
        <v>1364.52</v>
      </c>
      <c r="C2990">
        <f t="shared" si="46"/>
        <v>83.658479761627419</v>
      </c>
    </row>
    <row r="2991" spans="1:3">
      <c r="A2991" s="1">
        <v>38044</v>
      </c>
      <c r="B2991">
        <v>1353.1</v>
      </c>
      <c r="C2991">
        <f t="shared" si="46"/>
        <v>82.958321582283915</v>
      </c>
    </row>
    <row r="2992" spans="1:3">
      <c r="A2992" s="1">
        <v>38045</v>
      </c>
      <c r="B2992">
        <v>1324.28</v>
      </c>
      <c r="C2992">
        <f t="shared" si="46"/>
        <v>81.19137248169902</v>
      </c>
    </row>
    <row r="2993" spans="1:3">
      <c r="A2993" s="1">
        <v>38048</v>
      </c>
      <c r="B2993">
        <v>1271.1500000000001</v>
      </c>
      <c r="C2993">
        <f t="shared" si="46"/>
        <v>77.933981582529171</v>
      </c>
    </row>
    <row r="2994" spans="1:3">
      <c r="A2994" s="1">
        <v>38049</v>
      </c>
      <c r="B2994">
        <v>1265.6600000000001</v>
      </c>
      <c r="C2994">
        <f t="shared" si="46"/>
        <v>77.597390653930574</v>
      </c>
    </row>
    <row r="2995" spans="1:3">
      <c r="A2995" s="1">
        <v>38050</v>
      </c>
      <c r="B2995">
        <v>1263.9100000000001</v>
      </c>
      <c r="C2995">
        <f t="shared" si="46"/>
        <v>77.490098463575833</v>
      </c>
    </row>
    <row r="2996" spans="1:3">
      <c r="A2996" s="1">
        <v>38051</v>
      </c>
      <c r="B2996">
        <v>1287.55</v>
      </c>
      <c r="C2996">
        <f t="shared" si="46"/>
        <v>78.939462680710704</v>
      </c>
    </row>
    <row r="2997" spans="1:3">
      <c r="A2997" s="1">
        <v>38052</v>
      </c>
      <c r="B2997">
        <v>1247.77</v>
      </c>
      <c r="C2997">
        <f t="shared" si="46"/>
        <v>76.500557919389848</v>
      </c>
    </row>
    <row r="2998" spans="1:3">
      <c r="A2998" s="1">
        <v>38055</v>
      </c>
      <c r="B2998">
        <v>1224.3900000000001</v>
      </c>
      <c r="C2998">
        <f t="shared" si="46"/>
        <v>75.06713425625054</v>
      </c>
    </row>
    <row r="2999" spans="1:3">
      <c r="A2999" s="1">
        <v>38056</v>
      </c>
      <c r="B2999">
        <v>1235.1500000000001</v>
      </c>
      <c r="C2999">
        <f t="shared" si="46"/>
        <v>75.726827952374549</v>
      </c>
    </row>
    <row r="3000" spans="1:3">
      <c r="A3000" s="1">
        <v>38057</v>
      </c>
      <c r="B3000">
        <v>1255.1300000000001</v>
      </c>
      <c r="C3000">
        <f t="shared" si="46"/>
        <v>76.951798217110351</v>
      </c>
    </row>
    <row r="3001" spans="1:3">
      <c r="A3001" s="1">
        <v>38058</v>
      </c>
      <c r="B3001">
        <v>1215.8699999999999</v>
      </c>
      <c r="C3001">
        <f t="shared" si="46"/>
        <v>74.544774563780607</v>
      </c>
    </row>
    <row r="3002" spans="1:3">
      <c r="A3002" s="1">
        <v>38059</v>
      </c>
      <c r="B3002">
        <v>1193.23</v>
      </c>
      <c r="C3002">
        <f t="shared" si="46"/>
        <v>73.156720169705594</v>
      </c>
    </row>
    <row r="3003" spans="1:3">
      <c r="A3003" s="1">
        <v>38062</v>
      </c>
      <c r="B3003">
        <v>1149.6500000000001</v>
      </c>
      <c r="C3003">
        <f t="shared" si="46"/>
        <v>70.484838080757299</v>
      </c>
    </row>
    <row r="3004" spans="1:3">
      <c r="A3004" s="1">
        <v>38063</v>
      </c>
      <c r="B3004">
        <v>1163.6300000000001</v>
      </c>
      <c r="C3004">
        <f t="shared" si="46"/>
        <v>71.341949407134024</v>
      </c>
    </row>
    <row r="3005" spans="1:3">
      <c r="A3005" s="1">
        <v>38064</v>
      </c>
      <c r="B3005">
        <v>1196.3</v>
      </c>
      <c r="C3005">
        <f t="shared" si="46"/>
        <v>73.344941326499338</v>
      </c>
    </row>
    <row r="3006" spans="1:3">
      <c r="A3006" s="1">
        <v>38066</v>
      </c>
      <c r="B3006">
        <v>1220.04</v>
      </c>
      <c r="C3006">
        <f t="shared" si="46"/>
        <v>74.800436525940185</v>
      </c>
    </row>
    <row r="3007" spans="1:3">
      <c r="A3007" s="1">
        <v>38069</v>
      </c>
      <c r="B3007">
        <v>1224.1500000000001</v>
      </c>
      <c r="C3007">
        <f t="shared" si="46"/>
        <v>75.052419898716181</v>
      </c>
    </row>
    <row r="3008" spans="1:3">
      <c r="A3008" s="1">
        <v>38070</v>
      </c>
      <c r="B3008">
        <v>1242.98</v>
      </c>
      <c r="C3008">
        <f t="shared" si="46"/>
        <v>76.206883866933168</v>
      </c>
    </row>
    <row r="3009" spans="1:3">
      <c r="A3009" s="1">
        <v>38071</v>
      </c>
      <c r="B3009">
        <v>1237.55</v>
      </c>
      <c r="C3009">
        <f t="shared" si="46"/>
        <v>75.873971527718169</v>
      </c>
    </row>
    <row r="3010" spans="1:3">
      <c r="A3010" s="1">
        <v>38072</v>
      </c>
      <c r="B3010">
        <v>1226.44</v>
      </c>
      <c r="C3010">
        <f t="shared" si="46"/>
        <v>75.192819393523237</v>
      </c>
    </row>
    <row r="3011" spans="1:3">
      <c r="A3011" s="1">
        <v>38073</v>
      </c>
      <c r="B3011">
        <v>1243.81</v>
      </c>
      <c r="C3011">
        <f t="shared" ref="C3011:C3074" si="47">B3011/$B$2*100</f>
        <v>76.257771020072838</v>
      </c>
    </row>
    <row r="3012" spans="1:3">
      <c r="A3012" s="1">
        <v>38076</v>
      </c>
      <c r="B3012">
        <v>1212.96</v>
      </c>
      <c r="C3012">
        <f t="shared" si="47"/>
        <v>74.366362978676449</v>
      </c>
    </row>
    <row r="3013" spans="1:3">
      <c r="A3013" s="1">
        <v>38077</v>
      </c>
      <c r="B3013">
        <v>1230.49</v>
      </c>
      <c r="C3013">
        <f t="shared" si="47"/>
        <v>75.441124176915636</v>
      </c>
    </row>
    <row r="3014" spans="1:3">
      <c r="A3014" s="1">
        <v>38078</v>
      </c>
      <c r="B3014">
        <v>1282.07</v>
      </c>
      <c r="C3014">
        <f t="shared" si="47"/>
        <v>78.603484850342724</v>
      </c>
    </row>
    <row r="3015" spans="1:3">
      <c r="A3015" s="1">
        <v>38079</v>
      </c>
      <c r="B3015">
        <v>1299.6400000000001</v>
      </c>
      <c r="C3015">
        <f t="shared" si="47"/>
        <v>79.680698441504305</v>
      </c>
    </row>
    <row r="3016" spans="1:3">
      <c r="A3016" s="1">
        <v>38080</v>
      </c>
      <c r="B3016">
        <v>1288.94</v>
      </c>
      <c r="C3016">
        <f t="shared" si="47"/>
        <v>79.024683334763907</v>
      </c>
    </row>
    <row r="3017" spans="1:3">
      <c r="A3017" s="1">
        <v>38083</v>
      </c>
      <c r="B3017">
        <v>1305.6300000000001</v>
      </c>
      <c r="C3017">
        <f t="shared" si="47"/>
        <v>80.047944281632809</v>
      </c>
    </row>
    <row r="3018" spans="1:3">
      <c r="A3018" s="1">
        <v>38084</v>
      </c>
      <c r="B3018">
        <v>1282.69</v>
      </c>
      <c r="C3018">
        <f t="shared" si="47"/>
        <v>78.641496940639826</v>
      </c>
    </row>
    <row r="3019" spans="1:3">
      <c r="A3019" s="1">
        <v>38085</v>
      </c>
      <c r="B3019">
        <v>1262.9000000000001</v>
      </c>
      <c r="C3019">
        <f t="shared" si="47"/>
        <v>77.428175542285388</v>
      </c>
    </row>
    <row r="3020" spans="1:3">
      <c r="A3020" s="1">
        <v>38086</v>
      </c>
      <c r="B3020">
        <v>1248.07</v>
      </c>
      <c r="C3020">
        <f t="shared" si="47"/>
        <v>76.518950866307804</v>
      </c>
    </row>
    <row r="3021" spans="1:3">
      <c r="A3021" s="1">
        <v>38087</v>
      </c>
      <c r="B3021">
        <v>1278.6199999999999</v>
      </c>
      <c r="C3021">
        <f t="shared" si="47"/>
        <v>78.391965960786237</v>
      </c>
    </row>
    <row r="3022" spans="1:3">
      <c r="A3022" s="1">
        <v>38090</v>
      </c>
      <c r="B3022">
        <v>1246.24</v>
      </c>
      <c r="C3022">
        <f t="shared" si="47"/>
        <v>76.406753890108277</v>
      </c>
    </row>
    <row r="3023" spans="1:3">
      <c r="A3023" s="1">
        <v>38091</v>
      </c>
      <c r="B3023">
        <v>1255.97</v>
      </c>
      <c r="C3023">
        <f t="shared" si="47"/>
        <v>77.003298468480622</v>
      </c>
    </row>
    <row r="3024" spans="1:3">
      <c r="A3024" s="1">
        <v>38092</v>
      </c>
      <c r="B3024">
        <v>1271.8800000000001</v>
      </c>
      <c r="C3024">
        <f t="shared" si="47"/>
        <v>77.97873775336285</v>
      </c>
    </row>
    <row r="3025" spans="1:3">
      <c r="A3025" s="1">
        <v>38093</v>
      </c>
      <c r="B3025">
        <v>1293.32</v>
      </c>
      <c r="C3025">
        <f t="shared" si="47"/>
        <v>79.293220359766039</v>
      </c>
    </row>
    <row r="3026" spans="1:3">
      <c r="A3026" s="1">
        <v>38094</v>
      </c>
      <c r="B3026">
        <v>1304.06</v>
      </c>
      <c r="C3026">
        <f t="shared" si="47"/>
        <v>79.95168785942883</v>
      </c>
    </row>
    <row r="3027" spans="1:3">
      <c r="A3027" s="1">
        <v>38097</v>
      </c>
      <c r="B3027">
        <v>1331.51</v>
      </c>
      <c r="C3027">
        <f t="shared" si="47"/>
        <v>81.634642502421741</v>
      </c>
    </row>
    <row r="3028" spans="1:3">
      <c r="A3028" s="1">
        <v>38098</v>
      </c>
      <c r="B3028">
        <v>1311.46</v>
      </c>
      <c r="C3028">
        <f t="shared" si="47"/>
        <v>80.40538055007174</v>
      </c>
    </row>
    <row r="3029" spans="1:3">
      <c r="A3029" s="1">
        <v>38099</v>
      </c>
      <c r="B3029">
        <v>1314.39</v>
      </c>
      <c r="C3029">
        <f t="shared" si="47"/>
        <v>80.585018331637102</v>
      </c>
    </row>
    <row r="3030" spans="1:3">
      <c r="A3030" s="1">
        <v>38100</v>
      </c>
      <c r="B3030">
        <v>1307.57</v>
      </c>
      <c r="C3030">
        <f t="shared" si="47"/>
        <v>80.166885338368914</v>
      </c>
    </row>
    <row r="3031" spans="1:3">
      <c r="A3031" s="1">
        <v>38101</v>
      </c>
      <c r="B3031">
        <v>1339.91</v>
      </c>
      <c r="C3031">
        <f t="shared" si="47"/>
        <v>82.149645016124495</v>
      </c>
    </row>
    <row r="3032" spans="1:3">
      <c r="A3032" s="1">
        <v>38104</v>
      </c>
      <c r="B3032">
        <v>1361.75</v>
      </c>
      <c r="C3032">
        <f t="shared" si="47"/>
        <v>83.48865155175163</v>
      </c>
    </row>
    <row r="3033" spans="1:3">
      <c r="A3033" s="1">
        <v>38106</v>
      </c>
      <c r="B3033">
        <v>1358.65</v>
      </c>
      <c r="C3033">
        <f t="shared" si="47"/>
        <v>83.298591100266094</v>
      </c>
    </row>
    <row r="3034" spans="1:3">
      <c r="A3034" s="1">
        <v>38107</v>
      </c>
      <c r="B3034">
        <v>1346.1</v>
      </c>
      <c r="C3034">
        <f t="shared" si="47"/>
        <v>82.529152820864965</v>
      </c>
    </row>
    <row r="3035" spans="1:3">
      <c r="A3035" s="1">
        <v>38108</v>
      </c>
      <c r="B3035">
        <v>1377.39</v>
      </c>
      <c r="C3035">
        <f t="shared" si="47"/>
        <v>84.447537184407693</v>
      </c>
    </row>
    <row r="3036" spans="1:3">
      <c r="A3036" s="1">
        <v>38113</v>
      </c>
      <c r="B3036">
        <v>1393.28</v>
      </c>
      <c r="C3036">
        <f t="shared" si="47"/>
        <v>85.421750272828717</v>
      </c>
    </row>
    <row r="3037" spans="1:3">
      <c r="A3037" s="1">
        <v>38114</v>
      </c>
      <c r="B3037">
        <v>1372.95</v>
      </c>
      <c r="C3037">
        <f t="shared" si="47"/>
        <v>84.17532157002195</v>
      </c>
    </row>
    <row r="3038" spans="1:3">
      <c r="A3038" s="1">
        <v>38115</v>
      </c>
      <c r="B3038">
        <v>1341.76</v>
      </c>
      <c r="C3038">
        <f t="shared" si="47"/>
        <v>82.263068188785198</v>
      </c>
    </row>
    <row r="3039" spans="1:3">
      <c r="A3039" s="1">
        <v>38118</v>
      </c>
      <c r="B3039">
        <v>1342.79</v>
      </c>
      <c r="C3039">
        <f t="shared" si="47"/>
        <v>82.326217306536847</v>
      </c>
    </row>
    <row r="3040" spans="1:3">
      <c r="A3040" s="1">
        <v>38119</v>
      </c>
      <c r="B3040">
        <v>1360.05</v>
      </c>
      <c r="C3040">
        <f t="shared" si="47"/>
        <v>83.38442485254987</v>
      </c>
    </row>
    <row r="3041" spans="1:3">
      <c r="A3041" s="1">
        <v>38120</v>
      </c>
      <c r="B3041">
        <v>1373.04</v>
      </c>
      <c r="C3041">
        <f t="shared" si="47"/>
        <v>84.180839454097338</v>
      </c>
    </row>
    <row r="3042" spans="1:3">
      <c r="A3042" s="1">
        <v>38121</v>
      </c>
      <c r="B3042">
        <v>1392.87</v>
      </c>
      <c r="C3042">
        <f t="shared" si="47"/>
        <v>85.396613245374169</v>
      </c>
    </row>
    <row r="3043" spans="1:3">
      <c r="A3043" s="1">
        <v>38122</v>
      </c>
      <c r="B3043">
        <v>1395.87</v>
      </c>
      <c r="C3043">
        <f t="shared" si="47"/>
        <v>85.580542714553715</v>
      </c>
    </row>
    <row r="3044" spans="1:3">
      <c r="A3044" s="1">
        <v>38125</v>
      </c>
      <c r="B3044">
        <v>1404.25</v>
      </c>
      <c r="C3044">
        <f t="shared" si="47"/>
        <v>86.09431903179528</v>
      </c>
    </row>
    <row r="3045" spans="1:3">
      <c r="A3045" s="1">
        <v>38126</v>
      </c>
      <c r="B3045">
        <v>1399.84</v>
      </c>
      <c r="C3045">
        <f t="shared" si="47"/>
        <v>85.823942712101328</v>
      </c>
    </row>
    <row r="3046" spans="1:3">
      <c r="A3046" s="1">
        <v>38127</v>
      </c>
      <c r="B3046">
        <v>1370.09</v>
      </c>
      <c r="C3046">
        <f t="shared" si="47"/>
        <v>83.999975476070773</v>
      </c>
    </row>
    <row r="3047" spans="1:3">
      <c r="A3047" s="1">
        <v>38128</v>
      </c>
      <c r="B3047">
        <v>1379.67</v>
      </c>
      <c r="C3047">
        <f t="shared" si="47"/>
        <v>84.587323580984147</v>
      </c>
    </row>
    <row r="3048" spans="1:3">
      <c r="A3048" s="1">
        <v>38129</v>
      </c>
      <c r="B3048">
        <v>1376.69</v>
      </c>
      <c r="C3048">
        <f t="shared" si="47"/>
        <v>84.404620308265805</v>
      </c>
    </row>
    <row r="3049" spans="1:3">
      <c r="A3049" s="1">
        <v>38132</v>
      </c>
      <c r="B3049">
        <v>1344.18</v>
      </c>
      <c r="C3049">
        <f t="shared" si="47"/>
        <v>82.41143796059005</v>
      </c>
    </row>
    <row r="3050" spans="1:3">
      <c r="A3050" s="1">
        <v>38133</v>
      </c>
      <c r="B3050">
        <v>1368.25</v>
      </c>
      <c r="C3050">
        <f t="shared" si="47"/>
        <v>83.887165401640658</v>
      </c>
    </row>
    <row r="3051" spans="1:3">
      <c r="A3051" s="1">
        <v>38134</v>
      </c>
      <c r="B3051">
        <v>1348.69</v>
      </c>
      <c r="C3051">
        <f t="shared" si="47"/>
        <v>82.687945262589977</v>
      </c>
    </row>
    <row r="3052" spans="1:3">
      <c r="A3052" s="1">
        <v>38135</v>
      </c>
      <c r="B3052">
        <v>1380.63</v>
      </c>
      <c r="C3052">
        <f t="shared" si="47"/>
        <v>84.646181011121612</v>
      </c>
    </row>
    <row r="3053" spans="1:3">
      <c r="A3053" s="1">
        <v>38136</v>
      </c>
      <c r="B3053">
        <v>1408.14</v>
      </c>
      <c r="C3053">
        <f t="shared" si="47"/>
        <v>86.332814243498106</v>
      </c>
    </row>
    <row r="3054" spans="1:3">
      <c r="A3054" s="1">
        <v>38139</v>
      </c>
      <c r="B3054">
        <v>1425.1</v>
      </c>
      <c r="C3054">
        <f t="shared" si="47"/>
        <v>87.372628842593159</v>
      </c>
    </row>
    <row r="3055" spans="1:3">
      <c r="A3055" s="1">
        <v>38140</v>
      </c>
      <c r="B3055">
        <v>1407.44</v>
      </c>
      <c r="C3055">
        <f t="shared" si="47"/>
        <v>86.289897367356204</v>
      </c>
    </row>
    <row r="3056" spans="1:3">
      <c r="A3056" s="1">
        <v>38141</v>
      </c>
      <c r="B3056">
        <v>1430.47</v>
      </c>
      <c r="C3056">
        <f t="shared" si="47"/>
        <v>87.701862592424561</v>
      </c>
    </row>
    <row r="3057" spans="1:3">
      <c r="A3057" s="1">
        <v>38142</v>
      </c>
      <c r="B3057">
        <v>1424.45</v>
      </c>
      <c r="C3057">
        <f t="shared" si="47"/>
        <v>87.332777457604266</v>
      </c>
    </row>
    <row r="3058" spans="1:3">
      <c r="A3058" s="1">
        <v>38143</v>
      </c>
      <c r="B3058">
        <v>1428.11</v>
      </c>
      <c r="C3058">
        <f t="shared" si="47"/>
        <v>87.557171410003306</v>
      </c>
    </row>
    <row r="3059" spans="1:3">
      <c r="A3059" s="1">
        <v>38146</v>
      </c>
      <c r="B3059">
        <v>1397.54</v>
      </c>
      <c r="C3059">
        <f t="shared" si="47"/>
        <v>85.68293011906367</v>
      </c>
    </row>
    <row r="3060" spans="1:3">
      <c r="A3060" s="1">
        <v>38147</v>
      </c>
      <c r="B3060">
        <v>1383.2</v>
      </c>
      <c r="C3060">
        <f t="shared" si="47"/>
        <v>84.803747256385421</v>
      </c>
    </row>
    <row r="3061" spans="1:3">
      <c r="A3061" s="1">
        <v>38148</v>
      </c>
      <c r="B3061">
        <v>1390.03</v>
      </c>
      <c r="C3061">
        <f t="shared" si="47"/>
        <v>85.222493347884196</v>
      </c>
    </row>
    <row r="3062" spans="1:3">
      <c r="A3062" s="1">
        <v>38149</v>
      </c>
      <c r="B3062">
        <v>1363.14</v>
      </c>
      <c r="C3062">
        <f t="shared" si="47"/>
        <v>83.573872205804818</v>
      </c>
    </row>
    <row r="3063" spans="1:3">
      <c r="A3063" s="1">
        <v>38150</v>
      </c>
      <c r="B3063">
        <v>1371.57</v>
      </c>
      <c r="C3063">
        <f t="shared" si="47"/>
        <v>84.090714014199349</v>
      </c>
    </row>
    <row r="3064" spans="1:3">
      <c r="A3064" s="1">
        <v>38153</v>
      </c>
      <c r="B3064">
        <v>1401.69</v>
      </c>
      <c r="C3064">
        <f t="shared" si="47"/>
        <v>85.937365884762059</v>
      </c>
    </row>
    <row r="3065" spans="1:3">
      <c r="A3065" s="1">
        <v>38154</v>
      </c>
      <c r="B3065">
        <v>1401.98</v>
      </c>
      <c r="C3065">
        <f t="shared" si="47"/>
        <v>85.955145733449413</v>
      </c>
    </row>
    <row r="3066" spans="1:3">
      <c r="A3066" s="1">
        <v>38155</v>
      </c>
      <c r="B3066">
        <v>1409.64</v>
      </c>
      <c r="C3066">
        <f t="shared" si="47"/>
        <v>86.424778978087886</v>
      </c>
    </row>
    <row r="3067" spans="1:3">
      <c r="A3067" s="1">
        <v>38156</v>
      </c>
      <c r="B3067">
        <v>1375.6</v>
      </c>
      <c r="C3067">
        <f t="shared" si="47"/>
        <v>84.337792601130545</v>
      </c>
    </row>
    <row r="3068" spans="1:3">
      <c r="A3068" s="1">
        <v>38157</v>
      </c>
      <c r="B3068">
        <v>1356.74</v>
      </c>
      <c r="C3068">
        <f t="shared" si="47"/>
        <v>83.181489338221766</v>
      </c>
    </row>
    <row r="3069" spans="1:3">
      <c r="A3069" s="1">
        <v>38160</v>
      </c>
      <c r="B3069">
        <v>1347.93</v>
      </c>
      <c r="C3069">
        <f t="shared" si="47"/>
        <v>82.641349797064493</v>
      </c>
    </row>
    <row r="3070" spans="1:3">
      <c r="A3070" s="1">
        <v>38161</v>
      </c>
      <c r="B3070">
        <v>1349.19</v>
      </c>
      <c r="C3070">
        <f t="shared" si="47"/>
        <v>82.718600174119899</v>
      </c>
    </row>
    <row r="3071" spans="1:3">
      <c r="A3071" s="1">
        <v>38162</v>
      </c>
      <c r="B3071">
        <v>1346.08</v>
      </c>
      <c r="C3071">
        <f t="shared" si="47"/>
        <v>82.527926624403761</v>
      </c>
    </row>
    <row r="3072" spans="1:3">
      <c r="A3072" s="1">
        <v>38163</v>
      </c>
      <c r="B3072">
        <v>1344.79</v>
      </c>
      <c r="C3072">
        <f t="shared" si="47"/>
        <v>82.448836952656563</v>
      </c>
    </row>
    <row r="3073" spans="1:3">
      <c r="A3073" s="1">
        <v>38164</v>
      </c>
      <c r="B3073">
        <v>1320.68</v>
      </c>
      <c r="C3073">
        <f t="shared" si="47"/>
        <v>80.970657118683562</v>
      </c>
    </row>
    <row r="3074" spans="1:3">
      <c r="A3074" s="1">
        <v>38167</v>
      </c>
      <c r="B3074">
        <v>1320.1</v>
      </c>
      <c r="C3074">
        <f t="shared" si="47"/>
        <v>80.935097421308839</v>
      </c>
    </row>
    <row r="3075" spans="1:3">
      <c r="A3075" s="1">
        <v>38168</v>
      </c>
      <c r="B3075">
        <v>1320.07</v>
      </c>
      <c r="C3075">
        <f t="shared" ref="C3075:C3138" si="48">B3075/$B$2*100</f>
        <v>80.933258126617048</v>
      </c>
    </row>
    <row r="3076" spans="1:3">
      <c r="A3076" s="1">
        <v>38169</v>
      </c>
      <c r="B3076">
        <v>1301.1500000000001</v>
      </c>
      <c r="C3076">
        <f t="shared" si="48"/>
        <v>79.773276274324672</v>
      </c>
    </row>
    <row r="3077" spans="1:3">
      <c r="A3077" s="1">
        <v>38170</v>
      </c>
      <c r="B3077">
        <v>1298.02</v>
      </c>
      <c r="C3077">
        <f t="shared" si="48"/>
        <v>79.581376528147345</v>
      </c>
    </row>
    <row r="3078" spans="1:3">
      <c r="A3078" s="1">
        <v>38171</v>
      </c>
      <c r="B3078">
        <v>1297.8800000000001</v>
      </c>
      <c r="C3078">
        <f t="shared" si="48"/>
        <v>79.572793152918976</v>
      </c>
    </row>
    <row r="3079" spans="1:3">
      <c r="A3079" s="1">
        <v>38174</v>
      </c>
      <c r="B3079">
        <v>1312.8</v>
      </c>
      <c r="C3079">
        <f t="shared" si="48"/>
        <v>80.487535712971933</v>
      </c>
    </row>
    <row r="3080" spans="1:3">
      <c r="A3080" s="1">
        <v>38175</v>
      </c>
      <c r="B3080">
        <v>1283.51</v>
      </c>
      <c r="C3080">
        <f t="shared" si="48"/>
        <v>78.691770995548907</v>
      </c>
    </row>
    <row r="3081" spans="1:3">
      <c r="A3081" s="1">
        <v>38176</v>
      </c>
      <c r="B3081">
        <v>1285.53</v>
      </c>
      <c r="C3081">
        <f t="shared" si="48"/>
        <v>78.815616838129813</v>
      </c>
    </row>
    <row r="3082" spans="1:3">
      <c r="A3082" s="1">
        <v>38177</v>
      </c>
      <c r="B3082">
        <v>1290.76</v>
      </c>
      <c r="C3082">
        <f t="shared" si="48"/>
        <v>79.136267212732818</v>
      </c>
    </row>
    <row r="3083" spans="1:3">
      <c r="A3083" s="1">
        <v>38178</v>
      </c>
      <c r="B3083">
        <v>1285.9100000000001</v>
      </c>
      <c r="C3083">
        <f t="shared" si="48"/>
        <v>78.838914570892555</v>
      </c>
    </row>
    <row r="3084" spans="1:3">
      <c r="A3084" s="1">
        <v>38181</v>
      </c>
      <c r="B3084">
        <v>1280.72</v>
      </c>
      <c r="C3084">
        <f t="shared" si="48"/>
        <v>78.520716589211929</v>
      </c>
    </row>
    <row r="3085" spans="1:3">
      <c r="A3085" s="1">
        <v>38182</v>
      </c>
      <c r="B3085">
        <v>1253.1199999999999</v>
      </c>
      <c r="C3085">
        <f t="shared" si="48"/>
        <v>76.828565472760047</v>
      </c>
    </row>
    <row r="3086" spans="1:3">
      <c r="A3086" s="1">
        <v>38183</v>
      </c>
      <c r="B3086">
        <v>1249.28</v>
      </c>
      <c r="C3086">
        <f t="shared" si="48"/>
        <v>76.593135752210216</v>
      </c>
    </row>
    <row r="3087" spans="1:3">
      <c r="A3087" s="1">
        <v>38184</v>
      </c>
      <c r="B3087">
        <v>1263.6500000000001</v>
      </c>
      <c r="C3087">
        <f t="shared" si="48"/>
        <v>77.474157909580271</v>
      </c>
    </row>
    <row r="3088" spans="1:3">
      <c r="A3088" s="1">
        <v>38185</v>
      </c>
      <c r="B3088">
        <v>1252.43</v>
      </c>
      <c r="C3088">
        <f t="shared" si="48"/>
        <v>76.786261694848761</v>
      </c>
    </row>
    <row r="3089" spans="1:3">
      <c r="A3089" s="1">
        <v>38189</v>
      </c>
      <c r="B3089">
        <v>1287.74</v>
      </c>
      <c r="C3089">
        <f t="shared" si="48"/>
        <v>78.951111547092083</v>
      </c>
    </row>
    <row r="3090" spans="1:3">
      <c r="A3090" s="1">
        <v>38190</v>
      </c>
      <c r="B3090">
        <v>1303.3499999999999</v>
      </c>
      <c r="C3090">
        <f t="shared" si="48"/>
        <v>79.90815788505634</v>
      </c>
    </row>
    <row r="3091" spans="1:3">
      <c r="A3091" s="1">
        <v>38191</v>
      </c>
      <c r="B3091">
        <v>1332.57</v>
      </c>
      <c r="C3091">
        <f t="shared" si="48"/>
        <v>81.699630914865168</v>
      </c>
    </row>
    <row r="3092" spans="1:3">
      <c r="A3092" s="1">
        <v>38192</v>
      </c>
      <c r="B3092">
        <v>1298.28</v>
      </c>
      <c r="C3092">
        <f t="shared" si="48"/>
        <v>79.597317082142908</v>
      </c>
    </row>
    <row r="3093" spans="1:3">
      <c r="A3093" s="1">
        <v>38195</v>
      </c>
      <c r="B3093">
        <v>1300.79</v>
      </c>
      <c r="C3093">
        <f t="shared" si="48"/>
        <v>79.751204738023134</v>
      </c>
    </row>
    <row r="3094" spans="1:3">
      <c r="A3094" s="1">
        <v>38196</v>
      </c>
      <c r="B3094">
        <v>1281.6400000000001</v>
      </c>
      <c r="C3094">
        <f t="shared" si="48"/>
        <v>78.577121626426987</v>
      </c>
    </row>
    <row r="3095" spans="1:3">
      <c r="A3095" s="1">
        <v>38197</v>
      </c>
      <c r="B3095">
        <v>1302.99</v>
      </c>
      <c r="C3095">
        <f t="shared" si="48"/>
        <v>79.886086348754802</v>
      </c>
    </row>
    <row r="3096" spans="1:3">
      <c r="A3096" s="1">
        <v>38198</v>
      </c>
      <c r="B3096">
        <v>1303.6199999999999</v>
      </c>
      <c r="C3096">
        <f t="shared" si="48"/>
        <v>79.924711537282505</v>
      </c>
    </row>
    <row r="3097" spans="1:3">
      <c r="A3097" s="1">
        <v>38199</v>
      </c>
      <c r="B3097">
        <v>1272.93</v>
      </c>
      <c r="C3097">
        <f t="shared" si="48"/>
        <v>78.043113067575703</v>
      </c>
    </row>
    <row r="3098" spans="1:3">
      <c r="A3098" s="1">
        <v>38202</v>
      </c>
      <c r="B3098">
        <v>1248.25</v>
      </c>
      <c r="C3098">
        <f t="shared" si="48"/>
        <v>76.529986634458581</v>
      </c>
    </row>
    <row r="3099" spans="1:3">
      <c r="A3099" s="1">
        <v>38203</v>
      </c>
      <c r="B3099">
        <v>1247.71</v>
      </c>
      <c r="C3099">
        <f t="shared" si="48"/>
        <v>76.496879330006266</v>
      </c>
    </row>
    <row r="3100" spans="1:3">
      <c r="A3100" s="1">
        <v>38204</v>
      </c>
      <c r="B3100">
        <v>1277.27</v>
      </c>
      <c r="C3100">
        <f t="shared" si="48"/>
        <v>78.309197699655442</v>
      </c>
    </row>
    <row r="3101" spans="1:3">
      <c r="A3101" s="1">
        <v>38205</v>
      </c>
      <c r="B3101">
        <v>1258.81</v>
      </c>
      <c r="C3101">
        <f t="shared" si="48"/>
        <v>77.177418365970595</v>
      </c>
    </row>
    <row r="3102" spans="1:3">
      <c r="A3102" s="1">
        <v>38206</v>
      </c>
      <c r="B3102">
        <v>1259.93</v>
      </c>
      <c r="C3102">
        <f t="shared" si="48"/>
        <v>77.246085367797633</v>
      </c>
    </row>
    <row r="3103" spans="1:3">
      <c r="A3103" s="1">
        <v>38209</v>
      </c>
      <c r="B3103">
        <v>1280</v>
      </c>
      <c r="C3103">
        <f t="shared" si="48"/>
        <v>78.476573516608838</v>
      </c>
    </row>
    <row r="3104" spans="1:3">
      <c r="A3104" s="1">
        <v>38210</v>
      </c>
      <c r="B3104">
        <v>1271.42</v>
      </c>
      <c r="C3104">
        <f t="shared" si="48"/>
        <v>77.950535234755321</v>
      </c>
    </row>
    <row r="3105" spans="1:3">
      <c r="A3105" s="1">
        <v>38211</v>
      </c>
      <c r="B3105">
        <v>1246.48</v>
      </c>
      <c r="C3105">
        <f t="shared" si="48"/>
        <v>76.42146824764265</v>
      </c>
    </row>
    <row r="3106" spans="1:3">
      <c r="A3106" s="1">
        <v>38212</v>
      </c>
      <c r="B3106">
        <v>1238.93</v>
      </c>
      <c r="C3106">
        <f t="shared" si="48"/>
        <v>75.958579083540769</v>
      </c>
    </row>
    <row r="3107" spans="1:3">
      <c r="A3107" s="1">
        <v>38213</v>
      </c>
      <c r="B3107">
        <v>1247.31</v>
      </c>
      <c r="C3107">
        <f t="shared" si="48"/>
        <v>76.472355400782305</v>
      </c>
    </row>
    <row r="3108" spans="1:3">
      <c r="A3108" s="1">
        <v>38216</v>
      </c>
      <c r="B3108">
        <v>1263.75</v>
      </c>
      <c r="C3108">
        <f t="shared" si="48"/>
        <v>77.480288891886261</v>
      </c>
    </row>
    <row r="3109" spans="1:3">
      <c r="A3109" s="1">
        <v>38217</v>
      </c>
      <c r="B3109">
        <v>1235.54</v>
      </c>
      <c r="C3109">
        <f t="shared" si="48"/>
        <v>75.750738783367879</v>
      </c>
    </row>
    <row r="3110" spans="1:3">
      <c r="A3110" s="1">
        <v>38218</v>
      </c>
      <c r="B3110">
        <v>1233.3699999999999</v>
      </c>
      <c r="C3110">
        <f t="shared" si="48"/>
        <v>75.617696467327988</v>
      </c>
    </row>
    <row r="3111" spans="1:3">
      <c r="A3111" s="1">
        <v>38219</v>
      </c>
      <c r="B3111">
        <v>1224.53</v>
      </c>
      <c r="C3111">
        <f t="shared" si="48"/>
        <v>75.075717631478909</v>
      </c>
    </row>
    <row r="3112" spans="1:3">
      <c r="A3112" s="1">
        <v>38220</v>
      </c>
      <c r="B3112">
        <v>1216.42</v>
      </c>
      <c r="C3112">
        <f t="shared" si="48"/>
        <v>74.578494966463538</v>
      </c>
    </row>
    <row r="3113" spans="1:3">
      <c r="A3113" s="1">
        <v>38223</v>
      </c>
      <c r="B3113">
        <v>1239.25</v>
      </c>
      <c r="C3113">
        <f t="shared" si="48"/>
        <v>75.978198226919929</v>
      </c>
    </row>
    <row r="3114" spans="1:3">
      <c r="A3114" s="1">
        <v>38224</v>
      </c>
      <c r="B3114">
        <v>1229.3499999999999</v>
      </c>
      <c r="C3114">
        <f t="shared" si="48"/>
        <v>75.371230978627395</v>
      </c>
    </row>
    <row r="3115" spans="1:3">
      <c r="A3115" s="1">
        <v>38225</v>
      </c>
      <c r="B3115">
        <v>1223.69</v>
      </c>
      <c r="C3115">
        <f t="shared" si="48"/>
        <v>75.024217380108652</v>
      </c>
    </row>
    <row r="3116" spans="1:3">
      <c r="A3116" s="1">
        <v>38226</v>
      </c>
      <c r="B3116">
        <v>1219.53</v>
      </c>
      <c r="C3116">
        <f t="shared" si="48"/>
        <v>74.769168516179661</v>
      </c>
    </row>
    <row r="3117" spans="1:3">
      <c r="A3117" s="1">
        <v>38227</v>
      </c>
      <c r="B3117">
        <v>1254.71</v>
      </c>
      <c r="C3117">
        <f t="shared" si="48"/>
        <v>76.926048091425216</v>
      </c>
    </row>
    <row r="3118" spans="1:3">
      <c r="A3118" s="1">
        <v>38230</v>
      </c>
      <c r="B3118">
        <v>1230.6400000000001</v>
      </c>
      <c r="C3118">
        <f t="shared" si="48"/>
        <v>75.450320650374607</v>
      </c>
    </row>
    <row r="3119" spans="1:3">
      <c r="A3119" s="1">
        <v>38231</v>
      </c>
      <c r="B3119">
        <v>1212.3699999999999</v>
      </c>
      <c r="C3119">
        <f t="shared" si="48"/>
        <v>74.330190183071139</v>
      </c>
    </row>
    <row r="3120" spans="1:3">
      <c r="A3120" s="1">
        <v>38232</v>
      </c>
      <c r="B3120">
        <v>1220.55</v>
      </c>
      <c r="C3120">
        <f t="shared" si="48"/>
        <v>74.831704535700709</v>
      </c>
    </row>
    <row r="3121" spans="1:3">
      <c r="A3121" s="1">
        <v>38233</v>
      </c>
      <c r="B3121">
        <v>1201.6500000000001</v>
      </c>
      <c r="C3121">
        <f t="shared" si="48"/>
        <v>73.672948879869537</v>
      </c>
    </row>
    <row r="3122" spans="1:3">
      <c r="A3122" s="1">
        <v>38234</v>
      </c>
      <c r="B3122">
        <v>1170.8399999999999</v>
      </c>
      <c r="C3122">
        <f t="shared" si="48"/>
        <v>71.783993231395527</v>
      </c>
    </row>
    <row r="3123" spans="1:3">
      <c r="A3123" s="1">
        <v>38237</v>
      </c>
      <c r="B3123">
        <v>1216.4100000000001</v>
      </c>
      <c r="C3123">
        <f t="shared" si="48"/>
        <v>74.577881868232936</v>
      </c>
    </row>
    <row r="3124" spans="1:3">
      <c r="A3124" s="1">
        <v>38238</v>
      </c>
      <c r="B3124">
        <v>1191.5899999999999</v>
      </c>
      <c r="C3124">
        <f t="shared" si="48"/>
        <v>73.05617205988743</v>
      </c>
    </row>
    <row r="3125" spans="1:3">
      <c r="A3125" s="1">
        <v>38239</v>
      </c>
      <c r="B3125">
        <v>1192.3800000000001</v>
      </c>
      <c r="C3125">
        <f t="shared" si="48"/>
        <v>73.104606820104721</v>
      </c>
    </row>
    <row r="3126" spans="1:3">
      <c r="A3126" s="1">
        <v>38240</v>
      </c>
      <c r="B3126">
        <v>1162.72</v>
      </c>
      <c r="C3126">
        <f t="shared" si="48"/>
        <v>71.286157468149554</v>
      </c>
    </row>
    <row r="3127" spans="1:3">
      <c r="A3127" s="1">
        <v>38241</v>
      </c>
      <c r="B3127">
        <v>1177.2</v>
      </c>
      <c r="C3127">
        <f t="shared" si="48"/>
        <v>72.173923706056186</v>
      </c>
    </row>
    <row r="3128" spans="1:3">
      <c r="A3128" s="1">
        <v>38245</v>
      </c>
      <c r="B3128">
        <v>1117.57</v>
      </c>
      <c r="C3128">
        <f t="shared" si="48"/>
        <v>68.518018956997281</v>
      </c>
    </row>
    <row r="3129" spans="1:3">
      <c r="A3129" s="1">
        <v>38246</v>
      </c>
      <c r="B3129">
        <v>1121.43</v>
      </c>
      <c r="C3129">
        <f t="shared" si="48"/>
        <v>68.754674874008316</v>
      </c>
    </row>
    <row r="3130" spans="1:3">
      <c r="A3130" s="1">
        <v>38247</v>
      </c>
      <c r="B3130">
        <v>1097.68</v>
      </c>
      <c r="C3130">
        <f t="shared" si="48"/>
        <v>67.298566576336867</v>
      </c>
    </row>
    <row r="3131" spans="1:3">
      <c r="A3131" s="1">
        <v>38248</v>
      </c>
      <c r="B3131">
        <v>1149.1199999999999</v>
      </c>
      <c r="C3131">
        <f t="shared" si="48"/>
        <v>70.452343874535572</v>
      </c>
    </row>
    <row r="3132" spans="1:3">
      <c r="A3132" s="1">
        <v>38251</v>
      </c>
      <c r="B3132">
        <v>1168.69</v>
      </c>
      <c r="C3132">
        <f t="shared" si="48"/>
        <v>71.652177111816854</v>
      </c>
    </row>
    <row r="3133" spans="1:3">
      <c r="A3133" s="1">
        <v>38253</v>
      </c>
      <c r="B3133">
        <v>1167.97</v>
      </c>
      <c r="C3133">
        <f t="shared" si="48"/>
        <v>71.608034039213763</v>
      </c>
    </row>
    <row r="3134" spans="1:3">
      <c r="A3134" s="1">
        <v>38254</v>
      </c>
      <c r="B3134">
        <v>1153.95</v>
      </c>
      <c r="C3134">
        <f t="shared" si="48"/>
        <v>70.748470319914659</v>
      </c>
    </row>
    <row r="3135" spans="1:3">
      <c r="A3135" s="1">
        <v>38255</v>
      </c>
      <c r="B3135">
        <v>1147.8900000000001</v>
      </c>
      <c r="C3135">
        <f t="shared" si="48"/>
        <v>70.376932792171971</v>
      </c>
    </row>
    <row r="3136" spans="1:3">
      <c r="A3136" s="1">
        <v>38258</v>
      </c>
      <c r="B3136">
        <v>1127.8699999999999</v>
      </c>
      <c r="C3136">
        <f t="shared" si="48"/>
        <v>69.149510134513747</v>
      </c>
    </row>
    <row r="3137" spans="1:3">
      <c r="A3137" s="1">
        <v>38259</v>
      </c>
      <c r="B3137">
        <v>1087.4100000000001</v>
      </c>
      <c r="C3137">
        <f t="shared" si="48"/>
        <v>66.668914693512207</v>
      </c>
    </row>
    <row r="3138" spans="1:3">
      <c r="A3138" s="1">
        <v>38260</v>
      </c>
      <c r="B3138">
        <v>1101.1300000000001</v>
      </c>
      <c r="C3138">
        <f t="shared" si="48"/>
        <v>67.510085465893354</v>
      </c>
    </row>
    <row r="3139" spans="1:3">
      <c r="A3139" s="1">
        <v>38261</v>
      </c>
      <c r="B3139">
        <v>1076.97</v>
      </c>
      <c r="C3139">
        <f t="shared" ref="C3139:C3202" si="49">B3139/$B$2*100</f>
        <v>66.028840140767358</v>
      </c>
    </row>
    <row r="3140" spans="1:3">
      <c r="A3140" s="1">
        <v>38262</v>
      </c>
      <c r="B3140">
        <v>1047.97</v>
      </c>
      <c r="C3140">
        <f t="shared" si="49"/>
        <v>64.250855272031686</v>
      </c>
    </row>
    <row r="3141" spans="1:3">
      <c r="A3141" s="1">
        <v>38265</v>
      </c>
      <c r="B3141">
        <v>999.05</v>
      </c>
      <c r="C3141">
        <f t="shared" si="49"/>
        <v>61.251578727943787</v>
      </c>
    </row>
    <row r="3142" spans="1:3">
      <c r="A3142" s="1">
        <v>38266</v>
      </c>
      <c r="B3142">
        <v>977.61</v>
      </c>
      <c r="C3142">
        <f t="shared" si="49"/>
        <v>59.937096121540598</v>
      </c>
    </row>
    <row r="3143" spans="1:3">
      <c r="A3143" s="1">
        <v>38267</v>
      </c>
      <c r="B3143">
        <v>899.01</v>
      </c>
      <c r="C3143">
        <f t="shared" si="49"/>
        <v>55.11814402903633</v>
      </c>
    </row>
    <row r="3144" spans="1:3">
      <c r="A3144" s="1">
        <v>38268</v>
      </c>
      <c r="B3144">
        <v>905.11</v>
      </c>
      <c r="C3144">
        <f t="shared" si="49"/>
        <v>55.492133949701426</v>
      </c>
    </row>
    <row r="3145" spans="1:3">
      <c r="A3145" s="1">
        <v>38269</v>
      </c>
      <c r="B3145">
        <v>840.86</v>
      </c>
      <c r="C3145">
        <f t="shared" si="49"/>
        <v>51.552977818106015</v>
      </c>
    </row>
    <row r="3146" spans="1:3">
      <c r="A3146" s="1">
        <v>38273</v>
      </c>
      <c r="B3146">
        <v>956.3</v>
      </c>
      <c r="C3146">
        <f t="shared" si="49"/>
        <v>58.63058379213517</v>
      </c>
    </row>
    <row r="3147" spans="1:3">
      <c r="A3147" s="1">
        <v>38274</v>
      </c>
      <c r="B3147">
        <v>955.51</v>
      </c>
      <c r="C3147">
        <f t="shared" si="49"/>
        <v>58.582149031917893</v>
      </c>
    </row>
    <row r="3148" spans="1:3">
      <c r="A3148" s="1">
        <v>38275</v>
      </c>
      <c r="B3148">
        <v>864.52</v>
      </c>
      <c r="C3148">
        <f t="shared" si="49"/>
        <v>53.003568231702083</v>
      </c>
    </row>
    <row r="3149" spans="1:3">
      <c r="A3149" s="1">
        <v>38276</v>
      </c>
      <c r="B3149">
        <v>894.29</v>
      </c>
      <c r="C3149">
        <f t="shared" si="49"/>
        <v>54.828761664193834</v>
      </c>
    </row>
    <row r="3150" spans="1:3">
      <c r="A3150" s="1">
        <v>38279</v>
      </c>
      <c r="B3150">
        <v>927.37</v>
      </c>
      <c r="C3150">
        <f t="shared" si="49"/>
        <v>56.856890611013696</v>
      </c>
    </row>
    <row r="3151" spans="1:3">
      <c r="A3151" s="1">
        <v>38280</v>
      </c>
      <c r="B3151">
        <v>956.64</v>
      </c>
      <c r="C3151">
        <f t="shared" si="49"/>
        <v>58.651429131975533</v>
      </c>
    </row>
    <row r="3152" spans="1:3">
      <c r="A3152" s="1">
        <v>38281</v>
      </c>
      <c r="B3152">
        <v>889.23</v>
      </c>
      <c r="C3152">
        <f t="shared" si="49"/>
        <v>54.518533959510997</v>
      </c>
    </row>
    <row r="3153" spans="1:3">
      <c r="A3153" s="1">
        <v>38282</v>
      </c>
      <c r="B3153">
        <v>871.7</v>
      </c>
      <c r="C3153">
        <f t="shared" si="49"/>
        <v>53.443772761271816</v>
      </c>
    </row>
    <row r="3154" spans="1:3">
      <c r="A3154" s="1">
        <v>38283</v>
      </c>
      <c r="B3154">
        <v>806.11</v>
      </c>
      <c r="C3154">
        <f t="shared" si="49"/>
        <v>49.422461466776205</v>
      </c>
    </row>
    <row r="3155" spans="1:3">
      <c r="A3155" s="1">
        <v>38286</v>
      </c>
      <c r="B3155">
        <v>746.46</v>
      </c>
      <c r="C3155">
        <f t="shared" si="49"/>
        <v>45.765330521256118</v>
      </c>
    </row>
    <row r="3156" spans="1:3">
      <c r="A3156" s="1">
        <v>38287</v>
      </c>
      <c r="B3156">
        <v>784.03</v>
      </c>
      <c r="C3156">
        <f t="shared" si="49"/>
        <v>48.068740573614704</v>
      </c>
    </row>
    <row r="3157" spans="1:3">
      <c r="A3157" s="1">
        <v>38288</v>
      </c>
      <c r="B3157">
        <v>830.32</v>
      </c>
      <c r="C3157">
        <f t="shared" si="49"/>
        <v>50.90677228305519</v>
      </c>
    </row>
    <row r="3158" spans="1:3">
      <c r="A3158" s="1">
        <v>38289</v>
      </c>
      <c r="B3158">
        <v>899.37</v>
      </c>
      <c r="C3158">
        <f t="shared" si="49"/>
        <v>55.140215565337883</v>
      </c>
    </row>
    <row r="3159" spans="1:3">
      <c r="A3159" s="1">
        <v>38290</v>
      </c>
      <c r="B3159">
        <v>867.12</v>
      </c>
      <c r="C3159">
        <f t="shared" si="49"/>
        <v>53.162973771657697</v>
      </c>
    </row>
    <row r="3160" spans="1:3">
      <c r="A3160" s="1">
        <v>38294</v>
      </c>
      <c r="B3160">
        <v>910.7</v>
      </c>
      <c r="C3160">
        <f t="shared" si="49"/>
        <v>55.834855860605991</v>
      </c>
    </row>
    <row r="3161" spans="1:3">
      <c r="A3161" s="1">
        <v>38295</v>
      </c>
      <c r="B3161">
        <v>966.91</v>
      </c>
      <c r="C3161">
        <f t="shared" si="49"/>
        <v>59.281081014800193</v>
      </c>
    </row>
    <row r="3162" spans="1:3">
      <c r="A3162" s="1">
        <v>38296</v>
      </c>
      <c r="B3162">
        <v>909.3</v>
      </c>
      <c r="C3162">
        <f t="shared" si="49"/>
        <v>55.749022108322201</v>
      </c>
    </row>
    <row r="3163" spans="1:3">
      <c r="A3163" s="1">
        <v>38297</v>
      </c>
      <c r="B3163">
        <v>879</v>
      </c>
      <c r="C3163">
        <f t="shared" si="49"/>
        <v>53.891334469608722</v>
      </c>
    </row>
    <row r="3164" spans="1:3">
      <c r="A3164" s="1">
        <v>38300</v>
      </c>
      <c r="B3164">
        <v>916.65</v>
      </c>
      <c r="C3164">
        <f t="shared" si="49"/>
        <v>56.199649307812095</v>
      </c>
    </row>
    <row r="3165" spans="1:3">
      <c r="A3165" s="1">
        <v>38301</v>
      </c>
      <c r="B3165">
        <v>889.36</v>
      </c>
      <c r="C3165">
        <f t="shared" si="49"/>
        <v>54.526504236508778</v>
      </c>
    </row>
    <row r="3166" spans="1:3">
      <c r="A3166" s="1">
        <v>38302</v>
      </c>
      <c r="B3166">
        <v>875.23</v>
      </c>
      <c r="C3166">
        <f t="shared" si="49"/>
        <v>53.66019643667309</v>
      </c>
    </row>
    <row r="3167" spans="1:3">
      <c r="A3167" s="1">
        <v>38303</v>
      </c>
      <c r="B3167">
        <v>837.53</v>
      </c>
      <c r="C3167">
        <f t="shared" si="49"/>
        <v>51.348816107316722</v>
      </c>
    </row>
    <row r="3168" spans="1:3">
      <c r="A3168" s="1">
        <v>38304</v>
      </c>
      <c r="B3168">
        <v>846.91</v>
      </c>
      <c r="C3168">
        <f t="shared" si="49"/>
        <v>51.923902247618116</v>
      </c>
    </row>
    <row r="3169" spans="1:3">
      <c r="A3169" s="1">
        <v>38307</v>
      </c>
      <c r="B3169">
        <v>850.49</v>
      </c>
      <c r="C3169">
        <f t="shared" si="49"/>
        <v>52.143391414172378</v>
      </c>
    </row>
    <row r="3170" spans="1:3">
      <c r="A3170" s="1">
        <v>38308</v>
      </c>
      <c r="B3170">
        <v>835.44</v>
      </c>
      <c r="C3170">
        <f t="shared" si="49"/>
        <v>51.220678577121639</v>
      </c>
    </row>
    <row r="3171" spans="1:3">
      <c r="A3171" s="1">
        <v>38309</v>
      </c>
      <c r="B3171">
        <v>827.43</v>
      </c>
      <c r="C3171">
        <f t="shared" si="49"/>
        <v>50.729586894412229</v>
      </c>
    </row>
    <row r="3172" spans="1:3">
      <c r="A3172" s="1">
        <v>38310</v>
      </c>
      <c r="B3172">
        <v>782.28</v>
      </c>
      <c r="C3172">
        <f t="shared" si="49"/>
        <v>47.961448383259963</v>
      </c>
    </row>
    <row r="3173" spans="1:3">
      <c r="A3173" s="1">
        <v>38311</v>
      </c>
      <c r="B3173">
        <v>802.69</v>
      </c>
      <c r="C3173">
        <f t="shared" si="49"/>
        <v>49.212781871911524</v>
      </c>
    </row>
    <row r="3174" spans="1:3">
      <c r="A3174" s="1">
        <v>38315</v>
      </c>
      <c r="B3174">
        <v>831.58</v>
      </c>
      <c r="C3174">
        <f t="shared" si="49"/>
        <v>50.984022660110604</v>
      </c>
    </row>
    <row r="3175" spans="1:3">
      <c r="A3175" s="1">
        <v>38316</v>
      </c>
      <c r="B3175">
        <v>817.22</v>
      </c>
      <c r="C3175">
        <f t="shared" si="49"/>
        <v>50.103613600971151</v>
      </c>
    </row>
    <row r="3176" spans="1:3">
      <c r="A3176" s="1">
        <v>38317</v>
      </c>
      <c r="B3176">
        <v>829.03</v>
      </c>
      <c r="C3176">
        <f t="shared" si="49"/>
        <v>50.827682611307978</v>
      </c>
    </row>
    <row r="3177" spans="1:3">
      <c r="A3177" s="1">
        <v>38318</v>
      </c>
      <c r="B3177">
        <v>834.82</v>
      </c>
      <c r="C3177">
        <f t="shared" si="49"/>
        <v>51.182666486824523</v>
      </c>
    </row>
    <row r="3178" spans="1:3">
      <c r="A3178" s="1">
        <v>38321</v>
      </c>
      <c r="B3178">
        <v>827.47</v>
      </c>
      <c r="C3178">
        <f t="shared" si="49"/>
        <v>50.732039287334615</v>
      </c>
    </row>
    <row r="3179" spans="1:3">
      <c r="A3179" s="1">
        <v>38322</v>
      </c>
      <c r="B3179">
        <v>787.12</v>
      </c>
      <c r="C3179">
        <f t="shared" si="49"/>
        <v>48.258187926869645</v>
      </c>
    </row>
    <row r="3180" spans="1:3">
      <c r="A3180" s="1">
        <v>38323</v>
      </c>
      <c r="B3180">
        <v>799.19</v>
      </c>
      <c r="C3180">
        <f t="shared" si="49"/>
        <v>48.998197491202042</v>
      </c>
    </row>
    <row r="3181" spans="1:3">
      <c r="A3181" s="1">
        <v>38324</v>
      </c>
      <c r="B3181">
        <v>788.88</v>
      </c>
      <c r="C3181">
        <f t="shared" si="49"/>
        <v>48.366093215454981</v>
      </c>
    </row>
    <row r="3182" spans="1:3">
      <c r="A3182" s="1">
        <v>38325</v>
      </c>
      <c r="B3182">
        <v>786.02</v>
      </c>
      <c r="C3182">
        <f t="shared" si="49"/>
        <v>48.190747121503804</v>
      </c>
    </row>
    <row r="3183" spans="1:3">
      <c r="A3183" s="1">
        <v>38328</v>
      </c>
      <c r="B3183">
        <v>812.08</v>
      </c>
      <c r="C3183">
        <f t="shared" si="49"/>
        <v>49.78848111044352</v>
      </c>
    </row>
    <row r="3184" spans="1:3">
      <c r="A3184" s="1">
        <v>38329</v>
      </c>
      <c r="B3184">
        <v>817.94</v>
      </c>
      <c r="C3184">
        <f t="shared" si="49"/>
        <v>50.147756673574243</v>
      </c>
    </row>
    <row r="3185" spans="1:3">
      <c r="A3185" s="1">
        <v>38330</v>
      </c>
      <c r="B3185">
        <v>834.55</v>
      </c>
      <c r="C3185">
        <f t="shared" si="49"/>
        <v>51.166112834598351</v>
      </c>
    </row>
    <row r="3186" spans="1:3">
      <c r="A3186" s="1">
        <v>38331</v>
      </c>
      <c r="B3186">
        <v>849.25</v>
      </c>
      <c r="C3186">
        <f t="shared" si="49"/>
        <v>52.067367233578167</v>
      </c>
    </row>
    <row r="3187" spans="1:3">
      <c r="A3187" s="1">
        <v>38332</v>
      </c>
      <c r="B3187">
        <v>813.37</v>
      </c>
      <c r="C3187">
        <f t="shared" si="49"/>
        <v>49.867570782190725</v>
      </c>
    </row>
    <row r="3188" spans="1:3">
      <c r="A3188" s="1">
        <v>38335</v>
      </c>
      <c r="B3188">
        <v>846.93</v>
      </c>
      <c r="C3188">
        <f t="shared" si="49"/>
        <v>51.925128444079306</v>
      </c>
    </row>
    <row r="3189" spans="1:3">
      <c r="A3189" s="1">
        <v>38336</v>
      </c>
      <c r="B3189">
        <v>828.62</v>
      </c>
      <c r="C3189">
        <f t="shared" si="49"/>
        <v>50.802545583853444</v>
      </c>
    </row>
    <row r="3190" spans="1:3">
      <c r="A3190" s="1">
        <v>38337</v>
      </c>
      <c r="B3190">
        <v>838.46</v>
      </c>
      <c r="C3190">
        <f t="shared" si="49"/>
        <v>51.405834242762381</v>
      </c>
    </row>
    <row r="3191" spans="1:3">
      <c r="A3191" s="1">
        <v>38338</v>
      </c>
      <c r="B3191">
        <v>838.69</v>
      </c>
      <c r="C3191">
        <f t="shared" si="49"/>
        <v>51.419935502066153</v>
      </c>
    </row>
    <row r="3192" spans="1:3">
      <c r="A3192" s="1">
        <v>38339</v>
      </c>
      <c r="B3192">
        <v>834.43</v>
      </c>
      <c r="C3192">
        <f t="shared" si="49"/>
        <v>51.158755655831179</v>
      </c>
    </row>
    <row r="3193" spans="1:3">
      <c r="A3193" s="1">
        <v>38342</v>
      </c>
      <c r="B3193">
        <v>848.72</v>
      </c>
      <c r="C3193">
        <f t="shared" si="49"/>
        <v>52.03487302735644</v>
      </c>
    </row>
    <row r="3194" spans="1:3">
      <c r="A3194" s="1">
        <v>38344</v>
      </c>
      <c r="B3194">
        <v>826.99</v>
      </c>
      <c r="C3194">
        <f t="shared" si="49"/>
        <v>50.702610572265897</v>
      </c>
    </row>
    <row r="3195" spans="1:3">
      <c r="A3195" s="1">
        <v>38345</v>
      </c>
      <c r="B3195">
        <v>836.02</v>
      </c>
      <c r="C3195">
        <f t="shared" si="49"/>
        <v>51.256238274496333</v>
      </c>
    </row>
    <row r="3196" spans="1:3">
      <c r="A3196" s="1">
        <v>38346</v>
      </c>
      <c r="B3196">
        <v>846.58</v>
      </c>
      <c r="C3196">
        <f t="shared" si="49"/>
        <v>51.903670006008362</v>
      </c>
    </row>
    <row r="3197" spans="1:3">
      <c r="A3197" s="1">
        <v>38349</v>
      </c>
      <c r="B3197">
        <v>854.77</v>
      </c>
      <c r="C3197">
        <f t="shared" si="49"/>
        <v>52.405797456868541</v>
      </c>
    </row>
    <row r="3198" spans="1:3">
      <c r="A3198" s="1">
        <v>38350</v>
      </c>
      <c r="B3198">
        <v>859.24</v>
      </c>
      <c r="C3198">
        <f t="shared" si="49"/>
        <v>52.679852365946076</v>
      </c>
    </row>
    <row r="3199" spans="1:3">
      <c r="A3199" s="1">
        <v>38356</v>
      </c>
      <c r="B3199">
        <v>875.91</v>
      </c>
      <c r="C3199">
        <f t="shared" si="49"/>
        <v>53.701887116353788</v>
      </c>
    </row>
    <row r="3200" spans="1:3">
      <c r="A3200" s="1">
        <v>38357</v>
      </c>
      <c r="B3200">
        <v>876.2</v>
      </c>
      <c r="C3200">
        <f t="shared" si="49"/>
        <v>53.719666965041149</v>
      </c>
    </row>
    <row r="3201" spans="1:3">
      <c r="A3201" s="1">
        <v>38358</v>
      </c>
      <c r="B3201">
        <v>888.25</v>
      </c>
      <c r="C3201">
        <f t="shared" si="49"/>
        <v>54.458450332912342</v>
      </c>
    </row>
    <row r="3202" spans="1:3">
      <c r="A3202" s="1">
        <v>38359</v>
      </c>
      <c r="B3202">
        <v>860.89</v>
      </c>
      <c r="C3202">
        <f t="shared" si="49"/>
        <v>52.781013573994827</v>
      </c>
    </row>
    <row r="3203" spans="1:3">
      <c r="A3203" s="1">
        <v>38360</v>
      </c>
      <c r="B3203">
        <v>855.02</v>
      </c>
      <c r="C3203">
        <f t="shared" ref="C3203:C3266" si="50">B3203/$B$2*100</f>
        <v>52.421124912633502</v>
      </c>
    </row>
    <row r="3204" spans="1:3">
      <c r="A3204" s="1">
        <v>38364</v>
      </c>
      <c r="B3204">
        <v>814.12</v>
      </c>
      <c r="C3204">
        <f t="shared" si="50"/>
        <v>49.913553149485615</v>
      </c>
    </row>
    <row r="3205" spans="1:3">
      <c r="A3205" s="1">
        <v>38365</v>
      </c>
      <c r="B3205">
        <v>819.39</v>
      </c>
      <c r="C3205">
        <f t="shared" si="50"/>
        <v>50.236655917011021</v>
      </c>
    </row>
    <row r="3206" spans="1:3">
      <c r="A3206" s="1">
        <v>38366</v>
      </c>
      <c r="B3206">
        <v>795.99</v>
      </c>
      <c r="C3206">
        <f t="shared" si="50"/>
        <v>48.802006057410516</v>
      </c>
    </row>
    <row r="3207" spans="1:3">
      <c r="A3207" s="1">
        <v>38367</v>
      </c>
      <c r="B3207">
        <v>817.89</v>
      </c>
      <c r="C3207">
        <f t="shared" si="50"/>
        <v>50.144691182421255</v>
      </c>
    </row>
    <row r="3208" spans="1:3">
      <c r="A3208" s="1">
        <v>38370</v>
      </c>
      <c r="B3208">
        <v>817.73</v>
      </c>
      <c r="C3208">
        <f t="shared" si="50"/>
        <v>50.134881610731675</v>
      </c>
    </row>
    <row r="3209" spans="1:3">
      <c r="A3209" s="1">
        <v>38371</v>
      </c>
      <c r="B3209">
        <v>805.03</v>
      </c>
      <c r="C3209">
        <f t="shared" si="50"/>
        <v>49.356246857871568</v>
      </c>
    </row>
    <row r="3210" spans="1:3">
      <c r="A3210" s="1">
        <v>38372</v>
      </c>
      <c r="B3210">
        <v>787.15</v>
      </c>
      <c r="C3210">
        <f t="shared" si="50"/>
        <v>48.260027221561444</v>
      </c>
    </row>
    <row r="3211" spans="1:3">
      <c r="A3211" s="1">
        <v>38373</v>
      </c>
      <c r="B3211">
        <v>795.91</v>
      </c>
      <c r="C3211">
        <f t="shared" si="50"/>
        <v>48.79710127156573</v>
      </c>
    </row>
    <row r="3212" spans="1:3">
      <c r="A3212" s="1">
        <v>38374</v>
      </c>
      <c r="B3212">
        <v>773.55</v>
      </c>
      <c r="C3212">
        <f t="shared" si="50"/>
        <v>47.426213627947469</v>
      </c>
    </row>
    <row r="3213" spans="1:3">
      <c r="A3213" s="1">
        <v>38377</v>
      </c>
      <c r="B3213">
        <v>768.28</v>
      </c>
      <c r="C3213">
        <f t="shared" si="50"/>
        <v>47.103110860422056</v>
      </c>
    </row>
    <row r="3214" spans="1:3">
      <c r="A3214" s="1">
        <v>38378</v>
      </c>
      <c r="B3214">
        <v>805.49</v>
      </c>
      <c r="C3214">
        <f t="shared" si="50"/>
        <v>49.384449376479097</v>
      </c>
    </row>
    <row r="3215" spans="1:3">
      <c r="A3215" s="1">
        <v>38379</v>
      </c>
      <c r="B3215">
        <v>804.33</v>
      </c>
      <c r="C3215">
        <f t="shared" si="50"/>
        <v>49.313329981729673</v>
      </c>
    </row>
    <row r="3216" spans="1:3">
      <c r="A3216" s="1">
        <v>38380</v>
      </c>
      <c r="B3216">
        <v>818.47</v>
      </c>
      <c r="C3216">
        <f t="shared" si="50"/>
        <v>50.180250879795963</v>
      </c>
    </row>
    <row r="3217" spans="1:3">
      <c r="A3217" s="1">
        <v>38381</v>
      </c>
      <c r="B3217">
        <v>794.03</v>
      </c>
      <c r="C3217">
        <f t="shared" si="50"/>
        <v>48.681838804213214</v>
      </c>
    </row>
    <row r="3218" spans="1:3">
      <c r="A3218" s="1">
        <v>38384</v>
      </c>
      <c r="B3218">
        <v>777.85</v>
      </c>
      <c r="C3218">
        <f t="shared" si="50"/>
        <v>47.689845867104829</v>
      </c>
    </row>
    <row r="3219" spans="1:3">
      <c r="A3219" s="1">
        <v>38385</v>
      </c>
      <c r="B3219">
        <v>773.79</v>
      </c>
      <c r="C3219">
        <f t="shared" si="50"/>
        <v>47.440927985481835</v>
      </c>
    </row>
    <row r="3220" spans="1:3">
      <c r="A3220" s="1">
        <v>38386</v>
      </c>
      <c r="B3220">
        <v>792.78</v>
      </c>
      <c r="C3220">
        <f t="shared" si="50"/>
        <v>48.605201525388395</v>
      </c>
    </row>
    <row r="3221" spans="1:3">
      <c r="A3221" s="1">
        <v>38387</v>
      </c>
      <c r="B3221">
        <v>786.41</v>
      </c>
      <c r="C3221">
        <f t="shared" si="50"/>
        <v>48.214657952497149</v>
      </c>
    </row>
    <row r="3222" spans="1:3">
      <c r="A3222" s="1">
        <v>38388</v>
      </c>
      <c r="B3222">
        <v>790.84</v>
      </c>
      <c r="C3222">
        <f t="shared" si="50"/>
        <v>48.48626046865229</v>
      </c>
    </row>
    <row r="3223" spans="1:3">
      <c r="A3223" s="1">
        <v>38391</v>
      </c>
      <c r="B3223">
        <v>778.9</v>
      </c>
      <c r="C3223">
        <f t="shared" si="50"/>
        <v>47.754221181317668</v>
      </c>
    </row>
    <row r="3224" spans="1:3">
      <c r="A3224" s="1">
        <v>38392</v>
      </c>
      <c r="B3224">
        <v>778.1</v>
      </c>
      <c r="C3224">
        <f t="shared" si="50"/>
        <v>47.70517332286979</v>
      </c>
    </row>
    <row r="3225" spans="1:3">
      <c r="A3225" s="1">
        <v>38394</v>
      </c>
      <c r="B3225">
        <v>760.29</v>
      </c>
      <c r="C3225">
        <f t="shared" si="50"/>
        <v>46.61324537417385</v>
      </c>
    </row>
    <row r="3226" spans="1:3">
      <c r="A3226" s="1">
        <v>38395</v>
      </c>
      <c r="B3226">
        <v>764.59</v>
      </c>
      <c r="C3226">
        <f t="shared" si="50"/>
        <v>46.876877613331217</v>
      </c>
    </row>
    <row r="3227" spans="1:3">
      <c r="A3227" s="1">
        <v>38398</v>
      </c>
      <c r="B3227">
        <v>770.1</v>
      </c>
      <c r="C3227">
        <f t="shared" si="50"/>
        <v>47.214694738390989</v>
      </c>
    </row>
    <row r="3228" spans="1:3">
      <c r="A3228" s="1">
        <v>38399</v>
      </c>
      <c r="B3228">
        <v>756.53</v>
      </c>
      <c r="C3228">
        <f t="shared" si="50"/>
        <v>46.382720439468812</v>
      </c>
    </row>
    <row r="3229" spans="1:3">
      <c r="A3229" s="1">
        <v>38400</v>
      </c>
      <c r="B3229">
        <v>749.26</v>
      </c>
      <c r="C3229">
        <f t="shared" si="50"/>
        <v>45.936998025823698</v>
      </c>
    </row>
    <row r="3230" spans="1:3">
      <c r="A3230" s="1">
        <v>38401</v>
      </c>
      <c r="B3230">
        <v>751.59</v>
      </c>
      <c r="C3230">
        <f t="shared" si="50"/>
        <v>46.079849913553147</v>
      </c>
    </row>
    <row r="3231" spans="1:3">
      <c r="A3231" s="1">
        <v>38402</v>
      </c>
      <c r="B3231">
        <v>739.53</v>
      </c>
      <c r="C3231">
        <f t="shared" si="50"/>
        <v>45.340453447451353</v>
      </c>
    </row>
    <row r="3232" spans="1:3">
      <c r="A3232" s="1">
        <v>38405</v>
      </c>
      <c r="B3232">
        <v>735.28</v>
      </c>
      <c r="C3232">
        <f t="shared" si="50"/>
        <v>45.079886699446988</v>
      </c>
    </row>
    <row r="3233" spans="1:3">
      <c r="A3233" s="1">
        <v>38406</v>
      </c>
      <c r="B3233">
        <v>730.28</v>
      </c>
      <c r="C3233">
        <f t="shared" si="50"/>
        <v>44.773337584147733</v>
      </c>
    </row>
    <row r="3234" spans="1:3">
      <c r="A3234" s="1">
        <v>38407</v>
      </c>
      <c r="B3234">
        <v>745.62</v>
      </c>
      <c r="C3234">
        <f t="shared" si="50"/>
        <v>45.71383026988584</v>
      </c>
    </row>
    <row r="3235" spans="1:3">
      <c r="A3235" s="1">
        <v>38408</v>
      </c>
      <c r="B3235">
        <v>742.53</v>
      </c>
      <c r="C3235">
        <f t="shared" si="50"/>
        <v>45.524382916630898</v>
      </c>
    </row>
    <row r="3236" spans="1:3">
      <c r="A3236" s="1">
        <v>38409</v>
      </c>
      <c r="B3236">
        <v>756.71</v>
      </c>
      <c r="C3236">
        <f t="shared" si="50"/>
        <v>46.393756207619589</v>
      </c>
    </row>
    <row r="3237" spans="1:3">
      <c r="A3237" s="1">
        <v>38412</v>
      </c>
      <c r="B3237">
        <v>734.59</v>
      </c>
      <c r="C3237">
        <f t="shared" si="50"/>
        <v>45.037582921535687</v>
      </c>
    </row>
    <row r="3238" spans="1:3">
      <c r="A3238" s="1">
        <v>38413</v>
      </c>
      <c r="B3238">
        <v>726.8</v>
      </c>
      <c r="C3238">
        <f t="shared" si="50"/>
        <v>44.559979399899454</v>
      </c>
    </row>
    <row r="3239" spans="1:3">
      <c r="A3239" s="1">
        <v>38414</v>
      </c>
      <c r="B3239">
        <v>732.04</v>
      </c>
      <c r="C3239">
        <f t="shared" si="50"/>
        <v>44.881242872733068</v>
      </c>
    </row>
    <row r="3240" spans="1:3">
      <c r="A3240" s="1">
        <v>38415</v>
      </c>
      <c r="B3240">
        <v>741.55</v>
      </c>
      <c r="C3240">
        <f t="shared" si="50"/>
        <v>45.464299290032244</v>
      </c>
    </row>
    <row r="3241" spans="1:3">
      <c r="A3241" s="1">
        <v>38416</v>
      </c>
      <c r="B3241">
        <v>721.39</v>
      </c>
      <c r="C3241">
        <f t="shared" si="50"/>
        <v>44.228293257145666</v>
      </c>
    </row>
    <row r="3242" spans="1:3">
      <c r="A3242" s="1">
        <v>38419</v>
      </c>
      <c r="B3242">
        <v>710.53</v>
      </c>
      <c r="C3242">
        <f t="shared" si="50"/>
        <v>43.562468578715681</v>
      </c>
    </row>
    <row r="3243" spans="1:3">
      <c r="A3243" s="1">
        <v>38420</v>
      </c>
      <c r="B3243">
        <v>703.5</v>
      </c>
      <c r="C3243">
        <f t="shared" si="50"/>
        <v>43.131460522604932</v>
      </c>
    </row>
    <row r="3244" spans="1:3">
      <c r="A3244" s="1">
        <v>38421</v>
      </c>
      <c r="B3244">
        <v>722.28</v>
      </c>
      <c r="C3244">
        <f t="shared" si="50"/>
        <v>44.282858999668932</v>
      </c>
    </row>
    <row r="3245" spans="1:3">
      <c r="A3245" s="1">
        <v>38422</v>
      </c>
      <c r="B3245">
        <v>700.93</v>
      </c>
      <c r="C3245">
        <f t="shared" si="50"/>
        <v>42.97389427734111</v>
      </c>
    </row>
    <row r="3246" spans="1:3">
      <c r="A3246" s="1">
        <v>38423</v>
      </c>
      <c r="B3246">
        <v>724.3</v>
      </c>
      <c r="C3246">
        <f t="shared" si="50"/>
        <v>44.406704842249823</v>
      </c>
    </row>
    <row r="3247" spans="1:3">
      <c r="A3247" s="1">
        <v>38426</v>
      </c>
      <c r="B3247">
        <v>741.69</v>
      </c>
      <c r="C3247">
        <f t="shared" si="50"/>
        <v>45.472882665260634</v>
      </c>
    </row>
    <row r="3248" spans="1:3">
      <c r="A3248" s="1">
        <v>38427</v>
      </c>
      <c r="B3248">
        <v>760.64</v>
      </c>
      <c r="C3248">
        <f t="shared" si="50"/>
        <v>46.634703812244801</v>
      </c>
    </row>
    <row r="3249" spans="1:3">
      <c r="A3249" s="1">
        <v>38428</v>
      </c>
      <c r="B3249">
        <v>764.67</v>
      </c>
      <c r="C3249">
        <f t="shared" si="50"/>
        <v>46.881782399175997</v>
      </c>
    </row>
    <row r="3250" spans="1:3">
      <c r="A3250" s="1">
        <v>38429</v>
      </c>
      <c r="B3250">
        <v>764.77</v>
      </c>
      <c r="C3250">
        <f t="shared" si="50"/>
        <v>46.88791338148198</v>
      </c>
    </row>
    <row r="3251" spans="1:3">
      <c r="A3251" s="1">
        <v>38433</v>
      </c>
      <c r="B3251">
        <v>791.56</v>
      </c>
      <c r="C3251">
        <f t="shared" si="50"/>
        <v>48.530403541255382</v>
      </c>
    </row>
    <row r="3252" spans="1:3">
      <c r="A3252" s="1">
        <v>38434</v>
      </c>
      <c r="B3252">
        <v>812.72</v>
      </c>
      <c r="C3252">
        <f t="shared" si="50"/>
        <v>49.827719397201825</v>
      </c>
    </row>
    <row r="3253" spans="1:3">
      <c r="A3253" s="1">
        <v>38435</v>
      </c>
      <c r="B3253">
        <v>818.49</v>
      </c>
      <c r="C3253">
        <f t="shared" si="50"/>
        <v>50.181477076257167</v>
      </c>
    </row>
    <row r="3254" spans="1:3">
      <c r="A3254" s="1">
        <v>38436</v>
      </c>
      <c r="B3254">
        <v>826.81</v>
      </c>
      <c r="C3254">
        <f t="shared" si="50"/>
        <v>50.691574804115113</v>
      </c>
    </row>
    <row r="3255" spans="1:3">
      <c r="A3255" s="1">
        <v>38437</v>
      </c>
      <c r="B3255">
        <v>824.53</v>
      </c>
      <c r="C3255">
        <f t="shared" si="50"/>
        <v>50.551788407538659</v>
      </c>
    </row>
    <row r="3256" spans="1:3">
      <c r="A3256" s="1">
        <v>38440</v>
      </c>
      <c r="B3256">
        <v>789.54</v>
      </c>
      <c r="C3256">
        <f t="shared" si="50"/>
        <v>48.406557698674476</v>
      </c>
    </row>
    <row r="3257" spans="1:3">
      <c r="A3257" s="1">
        <v>38441</v>
      </c>
      <c r="B3257">
        <v>773.66</v>
      </c>
      <c r="C3257">
        <f t="shared" si="50"/>
        <v>47.432957708484054</v>
      </c>
    </row>
    <row r="3258" spans="1:3">
      <c r="A3258" s="1">
        <v>38442</v>
      </c>
      <c r="B3258">
        <v>793.82</v>
      </c>
      <c r="C3258">
        <f t="shared" si="50"/>
        <v>48.668963741370646</v>
      </c>
    </row>
    <row r="3259" spans="1:3">
      <c r="A3259" s="1">
        <v>38443</v>
      </c>
      <c r="B3259">
        <v>826.69</v>
      </c>
      <c r="C3259">
        <f t="shared" si="50"/>
        <v>50.684217625347941</v>
      </c>
    </row>
    <row r="3260" spans="1:3">
      <c r="A3260" s="1">
        <v>38444</v>
      </c>
      <c r="B3260">
        <v>831.36</v>
      </c>
      <c r="C3260">
        <f t="shared" si="50"/>
        <v>50.970534499037434</v>
      </c>
    </row>
    <row r="3261" spans="1:3">
      <c r="A3261" s="1">
        <v>38447</v>
      </c>
      <c r="B3261">
        <v>830.97</v>
      </c>
      <c r="C3261">
        <f t="shared" si="50"/>
        <v>50.946623668044097</v>
      </c>
    </row>
    <row r="3262" spans="1:3">
      <c r="A3262" s="1">
        <v>38448</v>
      </c>
      <c r="B3262">
        <v>832.6</v>
      </c>
      <c r="C3262">
        <f t="shared" si="50"/>
        <v>51.046558679631652</v>
      </c>
    </row>
    <row r="3263" spans="1:3">
      <c r="A3263" s="1">
        <v>38449</v>
      </c>
      <c r="B3263">
        <v>815.26</v>
      </c>
      <c r="C3263">
        <f t="shared" si="50"/>
        <v>49.983446347773842</v>
      </c>
    </row>
    <row r="3264" spans="1:3">
      <c r="A3264" s="1">
        <v>38450</v>
      </c>
      <c r="B3264">
        <v>841.81</v>
      </c>
      <c r="C3264">
        <f t="shared" si="50"/>
        <v>51.611222150012871</v>
      </c>
    </row>
    <row r="3265" spans="1:3">
      <c r="A3265" s="1">
        <v>38451</v>
      </c>
      <c r="B3265">
        <v>845.97</v>
      </c>
      <c r="C3265">
        <f t="shared" si="50"/>
        <v>51.866271013941855</v>
      </c>
    </row>
    <row r="3266" spans="1:3">
      <c r="A3266" s="1">
        <v>38454</v>
      </c>
      <c r="B3266">
        <v>848.97</v>
      </c>
      <c r="C3266">
        <f t="shared" si="50"/>
        <v>52.050200483121415</v>
      </c>
    </row>
    <row r="3267" spans="1:3">
      <c r="A3267" s="1">
        <v>38455</v>
      </c>
      <c r="B3267">
        <v>843.42</v>
      </c>
      <c r="C3267">
        <f t="shared" ref="C3267:C3330" si="51">B3267/$B$2*100</f>
        <v>51.709930965139236</v>
      </c>
    </row>
    <row r="3268" spans="1:3">
      <c r="A3268" s="1">
        <v>38456</v>
      </c>
      <c r="B3268">
        <v>835.25</v>
      </c>
      <c r="C3268">
        <f t="shared" si="51"/>
        <v>51.209029710740261</v>
      </c>
    </row>
    <row r="3269" spans="1:3">
      <c r="A3269" s="1">
        <v>38457</v>
      </c>
      <c r="B3269">
        <v>832.04</v>
      </c>
      <c r="C3269">
        <f t="shared" si="51"/>
        <v>51.012225178718126</v>
      </c>
    </row>
    <row r="3270" spans="1:3">
      <c r="A3270" s="1">
        <v>38458</v>
      </c>
      <c r="B3270">
        <v>845.57</v>
      </c>
      <c r="C3270">
        <f t="shared" si="51"/>
        <v>51.841747084717916</v>
      </c>
    </row>
    <row r="3271" spans="1:3">
      <c r="A3271" s="1">
        <v>38461</v>
      </c>
      <c r="B3271">
        <v>848.3</v>
      </c>
      <c r="C3271">
        <f t="shared" si="51"/>
        <v>52.009122901671304</v>
      </c>
    </row>
    <row r="3272" spans="1:3">
      <c r="A3272" s="1">
        <v>38462</v>
      </c>
      <c r="B3272">
        <v>830.72</v>
      </c>
      <c r="C3272">
        <f t="shared" si="51"/>
        <v>50.931296212279129</v>
      </c>
    </row>
    <row r="3273" spans="1:3">
      <c r="A3273" s="1">
        <v>38463</v>
      </c>
      <c r="B3273">
        <v>829.96</v>
      </c>
      <c r="C3273">
        <f t="shared" si="51"/>
        <v>50.884700746753651</v>
      </c>
    </row>
    <row r="3274" spans="1:3">
      <c r="A3274" s="1">
        <v>38464</v>
      </c>
      <c r="B3274">
        <v>839.5</v>
      </c>
      <c r="C3274">
        <f t="shared" si="51"/>
        <v>51.469596458744626</v>
      </c>
    </row>
    <row r="3275" spans="1:3">
      <c r="A3275" s="1">
        <v>38465</v>
      </c>
      <c r="B3275">
        <v>830.05</v>
      </c>
      <c r="C3275">
        <f t="shared" si="51"/>
        <v>50.890218630829033</v>
      </c>
    </row>
    <row r="3276" spans="1:3">
      <c r="A3276" s="1">
        <v>38468</v>
      </c>
      <c r="B3276">
        <v>833.1</v>
      </c>
      <c r="C3276">
        <f t="shared" si="51"/>
        <v>51.077213591161573</v>
      </c>
    </row>
    <row r="3277" spans="1:3">
      <c r="A3277" s="1">
        <v>38469</v>
      </c>
      <c r="B3277">
        <v>811.99</v>
      </c>
      <c r="C3277">
        <f t="shared" si="51"/>
        <v>49.782963226368132</v>
      </c>
    </row>
    <row r="3278" spans="1:3">
      <c r="A3278" s="1">
        <v>38471</v>
      </c>
      <c r="B3278">
        <v>837.79</v>
      </c>
      <c r="C3278">
        <f t="shared" si="51"/>
        <v>51.364756661312271</v>
      </c>
    </row>
    <row r="3279" spans="1:3">
      <c r="A3279" s="1">
        <v>38472</v>
      </c>
      <c r="B3279">
        <v>846.85</v>
      </c>
      <c r="C3279">
        <f t="shared" si="51"/>
        <v>51.920223658234519</v>
      </c>
    </row>
    <row r="3280" spans="1:3">
      <c r="A3280" s="1">
        <v>38478</v>
      </c>
      <c r="B3280">
        <v>885.93</v>
      </c>
      <c r="C3280">
        <f t="shared" si="51"/>
        <v>54.316211543413488</v>
      </c>
    </row>
    <row r="3281" spans="1:3">
      <c r="A3281" s="1">
        <v>38479</v>
      </c>
      <c r="B3281">
        <v>895.35</v>
      </c>
      <c r="C3281">
        <f t="shared" si="51"/>
        <v>54.893750076637282</v>
      </c>
    </row>
    <row r="3282" spans="1:3">
      <c r="A3282" s="1">
        <v>38482</v>
      </c>
      <c r="B3282">
        <v>900.45</v>
      </c>
      <c r="C3282">
        <f t="shared" si="51"/>
        <v>55.206430174242527</v>
      </c>
    </row>
    <row r="3283" spans="1:3">
      <c r="A3283" s="1">
        <v>38483</v>
      </c>
      <c r="B3283">
        <v>885.43</v>
      </c>
      <c r="C3283">
        <f t="shared" si="51"/>
        <v>54.285556631883559</v>
      </c>
    </row>
    <row r="3284" spans="1:3">
      <c r="A3284" s="1">
        <v>38484</v>
      </c>
      <c r="B3284">
        <v>888.75</v>
      </c>
      <c r="C3284">
        <f t="shared" si="51"/>
        <v>54.489105244442271</v>
      </c>
    </row>
    <row r="3285" spans="1:3">
      <c r="A3285" s="1">
        <v>38485</v>
      </c>
      <c r="B3285">
        <v>862.66</v>
      </c>
      <c r="C3285">
        <f t="shared" si="51"/>
        <v>52.889531960810764</v>
      </c>
    </row>
    <row r="3286" spans="1:3">
      <c r="A3286" s="1">
        <v>38486</v>
      </c>
      <c r="B3286">
        <v>881.65</v>
      </c>
      <c r="C3286">
        <f t="shared" si="51"/>
        <v>54.053805500717324</v>
      </c>
    </row>
    <row r="3287" spans="1:3">
      <c r="A3287" s="1">
        <v>38489</v>
      </c>
      <c r="B3287">
        <v>859.71</v>
      </c>
      <c r="C3287">
        <f t="shared" si="51"/>
        <v>52.708667982784206</v>
      </c>
    </row>
    <row r="3288" spans="1:3">
      <c r="A3288" s="1">
        <v>38490</v>
      </c>
      <c r="B3288">
        <v>879.76</v>
      </c>
      <c r="C3288">
        <f t="shared" si="51"/>
        <v>53.937929935134207</v>
      </c>
    </row>
    <row r="3289" spans="1:3">
      <c r="A3289" s="1">
        <v>38491</v>
      </c>
      <c r="B3289">
        <v>886.3</v>
      </c>
      <c r="C3289">
        <f t="shared" si="51"/>
        <v>54.338896177945628</v>
      </c>
    </row>
    <row r="3290" spans="1:3">
      <c r="A3290" s="1">
        <v>38492</v>
      </c>
      <c r="B3290">
        <v>881.44</v>
      </c>
      <c r="C3290">
        <f t="shared" si="51"/>
        <v>54.040930437874756</v>
      </c>
    </row>
    <row r="3291" spans="1:3">
      <c r="A3291" s="1">
        <v>38493</v>
      </c>
      <c r="B3291">
        <v>875.88</v>
      </c>
      <c r="C3291">
        <f t="shared" si="51"/>
        <v>53.70004782166199</v>
      </c>
    </row>
    <row r="3292" spans="1:3">
      <c r="A3292" s="1">
        <v>38496</v>
      </c>
      <c r="B3292">
        <v>883</v>
      </c>
      <c r="C3292">
        <f t="shared" si="51"/>
        <v>54.136573761848126</v>
      </c>
    </row>
    <row r="3293" spans="1:3">
      <c r="A3293" s="1">
        <v>38497</v>
      </c>
      <c r="B3293">
        <v>883.77</v>
      </c>
      <c r="C3293">
        <f t="shared" si="51"/>
        <v>54.183782325604213</v>
      </c>
    </row>
    <row r="3294" spans="1:3">
      <c r="A3294" s="1">
        <v>38498</v>
      </c>
      <c r="B3294">
        <v>892.85</v>
      </c>
      <c r="C3294">
        <f t="shared" si="51"/>
        <v>54.740475518987651</v>
      </c>
    </row>
    <row r="3295" spans="1:3">
      <c r="A3295" s="1">
        <v>38499</v>
      </c>
      <c r="B3295">
        <v>895.59</v>
      </c>
      <c r="C3295">
        <f t="shared" si="51"/>
        <v>54.908464434171641</v>
      </c>
    </row>
    <row r="3296" spans="1:3">
      <c r="A3296" s="1">
        <v>38500</v>
      </c>
      <c r="B3296">
        <v>897.91</v>
      </c>
      <c r="C3296">
        <f t="shared" si="51"/>
        <v>55.050703223670496</v>
      </c>
    </row>
    <row r="3297" spans="1:3">
      <c r="A3297" s="1">
        <v>38503</v>
      </c>
      <c r="B3297">
        <v>912.52</v>
      </c>
      <c r="C3297">
        <f t="shared" si="51"/>
        <v>55.946439738574917</v>
      </c>
    </row>
    <row r="3298" spans="1:3">
      <c r="A3298" s="1">
        <v>38504</v>
      </c>
      <c r="B3298">
        <v>913.56</v>
      </c>
      <c r="C3298">
        <f t="shared" si="51"/>
        <v>56.010201954557161</v>
      </c>
    </row>
    <row r="3299" spans="1:3">
      <c r="A3299" s="1">
        <v>38505</v>
      </c>
      <c r="B3299">
        <v>914.5</v>
      </c>
      <c r="C3299">
        <f t="shared" si="51"/>
        <v>56.067833188233415</v>
      </c>
    </row>
    <row r="3300" spans="1:3">
      <c r="A3300" s="1">
        <v>38506</v>
      </c>
      <c r="B3300">
        <v>910.99</v>
      </c>
      <c r="C3300">
        <f t="shared" si="51"/>
        <v>55.852635709293338</v>
      </c>
    </row>
    <row r="3301" spans="1:3">
      <c r="A3301" s="1">
        <v>38507</v>
      </c>
      <c r="B3301">
        <v>916.56</v>
      </c>
      <c r="C3301">
        <f t="shared" si="51"/>
        <v>56.194131423736714</v>
      </c>
    </row>
    <row r="3302" spans="1:3">
      <c r="A3302" s="1">
        <v>38510</v>
      </c>
      <c r="B3302">
        <v>926.89</v>
      </c>
      <c r="C3302">
        <f t="shared" si="51"/>
        <v>56.827461895944964</v>
      </c>
    </row>
    <row r="3303" spans="1:3">
      <c r="A3303" s="1">
        <v>38511</v>
      </c>
      <c r="B3303">
        <v>918.24</v>
      </c>
      <c r="C3303">
        <f t="shared" si="51"/>
        <v>56.297131926477263</v>
      </c>
    </row>
    <row r="3304" spans="1:3">
      <c r="A3304" s="1">
        <v>38512</v>
      </c>
      <c r="B3304">
        <v>937.01</v>
      </c>
      <c r="C3304">
        <f t="shared" si="51"/>
        <v>57.447917305310661</v>
      </c>
    </row>
    <row r="3305" spans="1:3">
      <c r="A3305" s="1">
        <v>38513</v>
      </c>
      <c r="B3305">
        <v>940.65</v>
      </c>
      <c r="C3305">
        <f t="shared" si="51"/>
        <v>57.671085061248519</v>
      </c>
    </row>
    <row r="3306" spans="1:3">
      <c r="A3306" s="1">
        <v>38514</v>
      </c>
      <c r="B3306">
        <v>950.54</v>
      </c>
      <c r="C3306">
        <f t="shared" si="51"/>
        <v>58.277439211310437</v>
      </c>
    </row>
    <row r="3307" spans="1:3">
      <c r="A3307" s="1">
        <v>38517</v>
      </c>
      <c r="B3307">
        <v>946.82</v>
      </c>
      <c r="C3307">
        <f t="shared" si="51"/>
        <v>58.049366669527799</v>
      </c>
    </row>
    <row r="3308" spans="1:3">
      <c r="A3308" s="1">
        <v>38518</v>
      </c>
      <c r="B3308">
        <v>914.76</v>
      </c>
      <c r="C3308">
        <f t="shared" si="51"/>
        <v>56.083773742228985</v>
      </c>
    </row>
    <row r="3309" spans="1:3">
      <c r="A3309" s="1">
        <v>38519</v>
      </c>
      <c r="B3309">
        <v>923.03</v>
      </c>
      <c r="C3309">
        <f t="shared" si="51"/>
        <v>56.590805978933943</v>
      </c>
    </row>
    <row r="3310" spans="1:3">
      <c r="A3310" s="1">
        <v>38520</v>
      </c>
      <c r="B3310">
        <v>911.21</v>
      </c>
      <c r="C3310">
        <f t="shared" si="51"/>
        <v>55.866123870366515</v>
      </c>
    </row>
    <row r="3311" spans="1:3">
      <c r="A3311" s="1">
        <v>38521</v>
      </c>
      <c r="B3311">
        <v>918.97</v>
      </c>
      <c r="C3311">
        <f t="shared" si="51"/>
        <v>56.341888097310957</v>
      </c>
    </row>
    <row r="3312" spans="1:3">
      <c r="A3312" s="1">
        <v>38524</v>
      </c>
      <c r="B3312">
        <v>922.48</v>
      </c>
      <c r="C3312">
        <f t="shared" si="51"/>
        <v>56.557085576251033</v>
      </c>
    </row>
    <row r="3313" spans="1:3">
      <c r="A3313" s="1">
        <v>38525</v>
      </c>
      <c r="B3313">
        <v>901.69</v>
      </c>
      <c r="C3313">
        <f t="shared" si="51"/>
        <v>55.282454354836744</v>
      </c>
    </row>
    <row r="3314" spans="1:3">
      <c r="A3314" s="1">
        <v>38526</v>
      </c>
      <c r="B3314">
        <v>902.46</v>
      </c>
      <c r="C3314">
        <f t="shared" si="51"/>
        <v>55.329662918592824</v>
      </c>
    </row>
    <row r="3315" spans="1:3">
      <c r="A3315" s="1">
        <v>38527</v>
      </c>
      <c r="B3315">
        <v>919.77</v>
      </c>
      <c r="C3315">
        <f t="shared" si="51"/>
        <v>56.390935955758835</v>
      </c>
    </row>
    <row r="3316" spans="1:3">
      <c r="A3316" s="1">
        <v>38528</v>
      </c>
      <c r="B3316">
        <v>926.8</v>
      </c>
      <c r="C3316">
        <f t="shared" si="51"/>
        <v>56.821944011869583</v>
      </c>
    </row>
    <row r="3317" spans="1:3">
      <c r="A3317" s="1">
        <v>38531</v>
      </c>
      <c r="B3317">
        <v>915.32</v>
      </c>
      <c r="C3317">
        <f t="shared" si="51"/>
        <v>56.118107243142504</v>
      </c>
    </row>
    <row r="3318" spans="1:3">
      <c r="A3318" s="1">
        <v>38532</v>
      </c>
      <c r="B3318">
        <v>929.76</v>
      </c>
      <c r="C3318">
        <f t="shared" si="51"/>
        <v>57.003421088126736</v>
      </c>
    </row>
    <row r="3319" spans="1:3">
      <c r="A3319" s="1">
        <v>38533</v>
      </c>
      <c r="B3319">
        <v>928.3</v>
      </c>
      <c r="C3319">
        <f t="shared" si="51"/>
        <v>56.913908746459349</v>
      </c>
    </row>
    <row r="3320" spans="1:3">
      <c r="A3320" s="1">
        <v>38534</v>
      </c>
      <c r="B3320">
        <v>924.02</v>
      </c>
      <c r="C3320">
        <f t="shared" si="51"/>
        <v>56.6515027037632</v>
      </c>
    </row>
    <row r="3321" spans="1:3">
      <c r="A3321" s="1">
        <v>38535</v>
      </c>
      <c r="B3321">
        <v>920.62</v>
      </c>
      <c r="C3321">
        <f t="shared" si="51"/>
        <v>56.443049305359708</v>
      </c>
    </row>
    <row r="3322" spans="1:3">
      <c r="A3322" s="1">
        <v>38538</v>
      </c>
      <c r="B3322">
        <v>912.42</v>
      </c>
      <c r="C3322">
        <f t="shared" si="51"/>
        <v>55.940308756268934</v>
      </c>
    </row>
    <row r="3323" spans="1:3">
      <c r="A3323" s="1">
        <v>38539</v>
      </c>
      <c r="B3323">
        <v>909.13</v>
      </c>
      <c r="C3323">
        <f t="shared" si="51"/>
        <v>55.738599438402026</v>
      </c>
    </row>
    <row r="3324" spans="1:3">
      <c r="A3324" s="1">
        <v>38540</v>
      </c>
      <c r="B3324">
        <v>888.54</v>
      </c>
      <c r="C3324">
        <f t="shared" si="51"/>
        <v>54.476230181599696</v>
      </c>
    </row>
    <row r="3325" spans="1:3">
      <c r="A3325" s="1">
        <v>38541</v>
      </c>
      <c r="B3325">
        <v>873.91</v>
      </c>
      <c r="C3325">
        <f t="shared" si="51"/>
        <v>53.579267470234079</v>
      </c>
    </row>
    <row r="3326" spans="1:3">
      <c r="A3326" s="1">
        <v>38542</v>
      </c>
      <c r="B3326">
        <v>872.5</v>
      </c>
      <c r="C3326">
        <f t="shared" si="51"/>
        <v>53.492820619719694</v>
      </c>
    </row>
    <row r="3327" spans="1:3">
      <c r="A3327" s="1">
        <v>38545</v>
      </c>
      <c r="B3327">
        <v>852.42</v>
      </c>
      <c r="C3327">
        <f t="shared" si="51"/>
        <v>52.261719372677895</v>
      </c>
    </row>
    <row r="3328" spans="1:3">
      <c r="A3328" s="1">
        <v>38546</v>
      </c>
      <c r="B3328">
        <v>868.57</v>
      </c>
      <c r="C3328">
        <f t="shared" si="51"/>
        <v>53.251873015094489</v>
      </c>
    </row>
    <row r="3329" spans="1:3">
      <c r="A3329" s="1">
        <v>38547</v>
      </c>
      <c r="B3329">
        <v>866.37</v>
      </c>
      <c r="C3329">
        <f t="shared" si="51"/>
        <v>53.116991404362814</v>
      </c>
    </row>
    <row r="3330" spans="1:3">
      <c r="A3330" s="1">
        <v>38548</v>
      </c>
      <c r="B3330">
        <v>872.25</v>
      </c>
      <c r="C3330">
        <f t="shared" si="51"/>
        <v>53.477493163954726</v>
      </c>
    </row>
    <row r="3331" spans="1:3">
      <c r="A3331" s="1">
        <v>38549</v>
      </c>
      <c r="B3331">
        <v>878.29</v>
      </c>
      <c r="C3331">
        <f t="shared" ref="C3331:C3394" si="52">B3331/$B$2*100</f>
        <v>53.847804495236232</v>
      </c>
    </row>
    <row r="3332" spans="1:3">
      <c r="A3332" s="1">
        <v>38553</v>
      </c>
      <c r="B3332">
        <v>901.55</v>
      </c>
      <c r="C3332">
        <f t="shared" si="52"/>
        <v>55.273870979608354</v>
      </c>
    </row>
    <row r="3333" spans="1:3">
      <c r="A3333" s="1">
        <v>38554</v>
      </c>
      <c r="B3333">
        <v>906.58</v>
      </c>
      <c r="C3333">
        <f t="shared" si="52"/>
        <v>55.582259389599407</v>
      </c>
    </row>
    <row r="3334" spans="1:3">
      <c r="A3334" s="1">
        <v>38555</v>
      </c>
      <c r="B3334">
        <v>908.69</v>
      </c>
      <c r="C3334">
        <f t="shared" si="52"/>
        <v>55.711623116255694</v>
      </c>
    </row>
    <row r="3335" spans="1:3">
      <c r="A3335" s="1">
        <v>38556</v>
      </c>
      <c r="B3335">
        <v>920.48</v>
      </c>
      <c r="C3335">
        <f t="shared" si="52"/>
        <v>56.434465930131324</v>
      </c>
    </row>
    <row r="3336" spans="1:3">
      <c r="A3336" s="1">
        <v>38559</v>
      </c>
      <c r="B3336">
        <v>928.26</v>
      </c>
      <c r="C3336">
        <f t="shared" si="52"/>
        <v>56.911456353536963</v>
      </c>
    </row>
    <row r="3337" spans="1:3">
      <c r="A3337" s="1">
        <v>38560</v>
      </c>
      <c r="B3337">
        <v>930.13</v>
      </c>
      <c r="C3337">
        <f t="shared" si="52"/>
        <v>57.026105722658883</v>
      </c>
    </row>
    <row r="3338" spans="1:3">
      <c r="A3338" s="1">
        <v>38561</v>
      </c>
      <c r="B3338">
        <v>930.36</v>
      </c>
      <c r="C3338">
        <f t="shared" si="52"/>
        <v>57.040206981962648</v>
      </c>
    </row>
    <row r="3339" spans="1:3">
      <c r="A3339" s="1">
        <v>38562</v>
      </c>
      <c r="B3339">
        <v>936.94</v>
      </c>
      <c r="C3339">
        <f t="shared" si="52"/>
        <v>57.443625617696469</v>
      </c>
    </row>
    <row r="3340" spans="1:3">
      <c r="A3340" s="1">
        <v>38563</v>
      </c>
      <c r="B3340">
        <v>950.26</v>
      </c>
      <c r="C3340">
        <f t="shared" si="52"/>
        <v>58.260272460853678</v>
      </c>
    </row>
    <row r="3341" spans="1:3">
      <c r="A3341" s="1">
        <v>38566</v>
      </c>
      <c r="B3341">
        <v>957.56</v>
      </c>
      <c r="C3341">
        <f t="shared" si="52"/>
        <v>58.707834169190591</v>
      </c>
    </row>
    <row r="3342" spans="1:3">
      <c r="A3342" s="1">
        <v>38567</v>
      </c>
      <c r="B3342">
        <v>959.02</v>
      </c>
      <c r="C3342">
        <f t="shared" si="52"/>
        <v>58.79734651085797</v>
      </c>
    </row>
    <row r="3343" spans="1:3">
      <c r="A3343" s="1">
        <v>38568</v>
      </c>
      <c r="B3343">
        <v>949.58</v>
      </c>
      <c r="C3343">
        <f t="shared" si="52"/>
        <v>58.218581781172986</v>
      </c>
    </row>
    <row r="3344" spans="1:3">
      <c r="A3344" s="1">
        <v>38569</v>
      </c>
      <c r="B3344">
        <v>957.51</v>
      </c>
      <c r="C3344">
        <f t="shared" si="52"/>
        <v>58.704768678037603</v>
      </c>
    </row>
    <row r="3345" spans="1:3">
      <c r="A3345" s="1">
        <v>38570</v>
      </c>
      <c r="B3345">
        <v>956.76</v>
      </c>
      <c r="C3345">
        <f t="shared" si="52"/>
        <v>58.658786310742705</v>
      </c>
    </row>
    <row r="3346" spans="1:3">
      <c r="A3346" s="1">
        <v>38573</v>
      </c>
      <c r="B3346">
        <v>969.24</v>
      </c>
      <c r="C3346">
        <f t="shared" si="52"/>
        <v>59.423932902529643</v>
      </c>
    </row>
    <row r="3347" spans="1:3">
      <c r="A3347" s="1">
        <v>38574</v>
      </c>
      <c r="B3347">
        <v>973.51</v>
      </c>
      <c r="C3347">
        <f t="shared" si="52"/>
        <v>59.685725846995211</v>
      </c>
    </row>
    <row r="3348" spans="1:3">
      <c r="A3348" s="1">
        <v>38575</v>
      </c>
      <c r="B3348">
        <v>959.87</v>
      </c>
      <c r="C3348">
        <f t="shared" si="52"/>
        <v>58.849459860458843</v>
      </c>
    </row>
    <row r="3349" spans="1:3">
      <c r="A3349" s="1">
        <v>38576</v>
      </c>
      <c r="B3349">
        <v>968.41</v>
      </c>
      <c r="C3349">
        <f t="shared" si="52"/>
        <v>59.373045749389966</v>
      </c>
    </row>
    <row r="3350" spans="1:3">
      <c r="A3350" s="1">
        <v>38577</v>
      </c>
      <c r="B3350">
        <v>973.57</v>
      </c>
      <c r="C3350">
        <f t="shared" si="52"/>
        <v>59.689404436378801</v>
      </c>
    </row>
    <row r="3351" spans="1:3">
      <c r="A3351" s="1">
        <v>38580</v>
      </c>
      <c r="B3351">
        <v>949.59</v>
      </c>
      <c r="C3351">
        <f t="shared" si="52"/>
        <v>58.219194879403581</v>
      </c>
    </row>
    <row r="3352" spans="1:3">
      <c r="A3352" s="1">
        <v>38581</v>
      </c>
      <c r="B3352">
        <v>949.66</v>
      </c>
      <c r="C3352">
        <f t="shared" si="52"/>
        <v>58.223486567017765</v>
      </c>
    </row>
    <row r="3353" spans="1:3">
      <c r="A3353" s="1">
        <v>38582</v>
      </c>
      <c r="B3353">
        <v>943.25</v>
      </c>
      <c r="C3353">
        <f t="shared" si="52"/>
        <v>57.830490601204133</v>
      </c>
    </row>
    <row r="3354" spans="1:3">
      <c r="A3354" s="1">
        <v>38583</v>
      </c>
      <c r="B3354">
        <v>958.59</v>
      </c>
      <c r="C3354">
        <f t="shared" si="52"/>
        <v>58.770983286942233</v>
      </c>
    </row>
    <row r="3355" spans="1:3">
      <c r="A3355" s="1">
        <v>38584</v>
      </c>
      <c r="B3355">
        <v>947.34</v>
      </c>
      <c r="C3355">
        <f t="shared" si="52"/>
        <v>58.081247777518918</v>
      </c>
    </row>
    <row r="3356" spans="1:3">
      <c r="A3356" s="1">
        <v>38587</v>
      </c>
      <c r="B3356">
        <v>970.27</v>
      </c>
      <c r="C3356">
        <f t="shared" si="52"/>
        <v>59.487082020281292</v>
      </c>
    </row>
    <row r="3357" spans="1:3">
      <c r="A3357" s="1">
        <v>38588</v>
      </c>
      <c r="B3357">
        <v>965.11</v>
      </c>
      <c r="C3357">
        <f t="shared" si="52"/>
        <v>59.170723333292464</v>
      </c>
    </row>
    <row r="3358" spans="1:3">
      <c r="A3358" s="1">
        <v>38589</v>
      </c>
      <c r="B3358">
        <v>975.59</v>
      </c>
      <c r="C3358">
        <f t="shared" si="52"/>
        <v>59.813250278959693</v>
      </c>
    </row>
    <row r="3359" spans="1:3">
      <c r="A3359" s="1">
        <v>38590</v>
      </c>
      <c r="B3359">
        <v>964.23</v>
      </c>
      <c r="C3359">
        <f t="shared" si="52"/>
        <v>59.1167706889998</v>
      </c>
    </row>
    <row r="3360" spans="1:3">
      <c r="A3360" s="1">
        <v>38591</v>
      </c>
      <c r="B3360">
        <v>969.31</v>
      </c>
      <c r="C3360">
        <f t="shared" si="52"/>
        <v>59.428224590143827</v>
      </c>
    </row>
    <row r="3361" spans="1:3">
      <c r="A3361" s="1">
        <v>38594</v>
      </c>
      <c r="B3361">
        <v>965.73</v>
      </c>
      <c r="C3361">
        <f t="shared" si="52"/>
        <v>59.208735423589573</v>
      </c>
    </row>
    <row r="3362" spans="1:3">
      <c r="A3362" s="1">
        <v>38595</v>
      </c>
      <c r="B3362">
        <v>968.77</v>
      </c>
      <c r="C3362">
        <f t="shared" si="52"/>
        <v>59.395117285691512</v>
      </c>
    </row>
    <row r="3363" spans="1:3">
      <c r="A3363" s="1">
        <v>38596</v>
      </c>
      <c r="B3363">
        <v>949.81</v>
      </c>
      <c r="C3363">
        <f t="shared" si="52"/>
        <v>58.232683040476743</v>
      </c>
    </row>
    <row r="3364" spans="1:3">
      <c r="A3364" s="1">
        <v>38597</v>
      </c>
      <c r="B3364">
        <v>942.77</v>
      </c>
      <c r="C3364">
        <f t="shared" si="52"/>
        <v>57.801061886135393</v>
      </c>
    </row>
    <row r="3365" spans="1:3">
      <c r="A3365" s="1">
        <v>38598</v>
      </c>
      <c r="B3365">
        <v>935.74</v>
      </c>
      <c r="C3365">
        <f t="shared" si="52"/>
        <v>57.370053830024645</v>
      </c>
    </row>
    <row r="3366" spans="1:3">
      <c r="A3366" s="1">
        <v>38601</v>
      </c>
      <c r="B3366">
        <v>944.6</v>
      </c>
      <c r="C3366">
        <f t="shared" si="52"/>
        <v>57.913258862334928</v>
      </c>
    </row>
    <row r="3367" spans="1:3">
      <c r="A3367" s="1">
        <v>38602</v>
      </c>
      <c r="B3367">
        <v>946.4</v>
      </c>
      <c r="C3367">
        <f t="shared" si="52"/>
        <v>58.023616543842657</v>
      </c>
    </row>
    <row r="3368" spans="1:3">
      <c r="A3368" s="1">
        <v>38603</v>
      </c>
      <c r="B3368">
        <v>939.84</v>
      </c>
      <c r="C3368">
        <f t="shared" si="52"/>
        <v>57.621424104570039</v>
      </c>
    </row>
    <row r="3369" spans="1:3">
      <c r="A3369" s="1">
        <v>38604</v>
      </c>
      <c r="B3369">
        <v>958.49</v>
      </c>
      <c r="C3369">
        <f t="shared" si="52"/>
        <v>58.76485230463625</v>
      </c>
    </row>
    <row r="3370" spans="1:3">
      <c r="A3370" s="1">
        <v>38605</v>
      </c>
      <c r="B3370">
        <v>950.41</v>
      </c>
      <c r="C3370">
        <f t="shared" si="52"/>
        <v>58.269468934312648</v>
      </c>
    </row>
    <row r="3371" spans="1:3">
      <c r="A3371" s="1">
        <v>38608</v>
      </c>
      <c r="B3371">
        <v>934.05</v>
      </c>
      <c r="C3371">
        <f t="shared" si="52"/>
        <v>57.266440229053494</v>
      </c>
    </row>
    <row r="3372" spans="1:3">
      <c r="A3372" s="1">
        <v>38609</v>
      </c>
      <c r="B3372">
        <v>932.52</v>
      </c>
      <c r="C3372">
        <f t="shared" si="52"/>
        <v>57.172636199771929</v>
      </c>
    </row>
    <row r="3373" spans="1:3">
      <c r="A3373" s="1">
        <v>38610</v>
      </c>
      <c r="B3373">
        <v>931.43</v>
      </c>
      <c r="C3373">
        <f t="shared" si="52"/>
        <v>57.10580849263669</v>
      </c>
    </row>
    <row r="3374" spans="1:3">
      <c r="A3374" s="1">
        <v>38611</v>
      </c>
      <c r="B3374">
        <v>939.52</v>
      </c>
      <c r="C3374">
        <f t="shared" si="52"/>
        <v>57.601804961190886</v>
      </c>
    </row>
    <row r="3375" spans="1:3">
      <c r="A3375" s="1">
        <v>38612</v>
      </c>
      <c r="B3375">
        <v>939.44</v>
      </c>
      <c r="C3375">
        <f t="shared" si="52"/>
        <v>57.5969001753461</v>
      </c>
    </row>
    <row r="3376" spans="1:3">
      <c r="A3376" s="1">
        <v>38618</v>
      </c>
      <c r="B3376">
        <v>950.2</v>
      </c>
      <c r="C3376">
        <f t="shared" si="52"/>
        <v>58.256593871470095</v>
      </c>
    </row>
    <row r="3377" spans="1:3">
      <c r="A3377" s="1">
        <v>38619</v>
      </c>
      <c r="B3377">
        <v>922.67</v>
      </c>
      <c r="C3377">
        <f t="shared" si="52"/>
        <v>56.568734442632397</v>
      </c>
    </row>
    <row r="3378" spans="1:3">
      <c r="A3378" s="1">
        <v>38622</v>
      </c>
      <c r="B3378">
        <v>902.84</v>
      </c>
      <c r="C3378">
        <f t="shared" si="52"/>
        <v>55.352960651355566</v>
      </c>
    </row>
    <row r="3379" spans="1:3">
      <c r="A3379" s="1">
        <v>38623</v>
      </c>
      <c r="B3379">
        <v>904</v>
      </c>
      <c r="C3379">
        <f t="shared" si="52"/>
        <v>55.424080046104983</v>
      </c>
    </row>
    <row r="3380" spans="1:3">
      <c r="A3380" s="1">
        <v>38624</v>
      </c>
      <c r="B3380">
        <v>909.84</v>
      </c>
      <c r="C3380">
        <f t="shared" si="52"/>
        <v>55.782129412774516</v>
      </c>
    </row>
    <row r="3381" spans="1:3">
      <c r="A3381" s="1">
        <v>38625</v>
      </c>
      <c r="B3381">
        <v>896.12</v>
      </c>
      <c r="C3381">
        <f t="shared" si="52"/>
        <v>54.940958640393369</v>
      </c>
    </row>
    <row r="3382" spans="1:3">
      <c r="A3382" s="1">
        <v>38626</v>
      </c>
      <c r="B3382">
        <v>874.67</v>
      </c>
      <c r="C3382">
        <f t="shared" si="52"/>
        <v>53.625862935759571</v>
      </c>
    </row>
    <row r="3383" spans="1:3">
      <c r="A3383" s="1">
        <v>38629</v>
      </c>
      <c r="B3383">
        <v>867.28</v>
      </c>
      <c r="C3383">
        <f t="shared" si="52"/>
        <v>53.172783343347277</v>
      </c>
    </row>
    <row r="3384" spans="1:3">
      <c r="A3384" s="1">
        <v>38630</v>
      </c>
      <c r="B3384">
        <v>871.63</v>
      </c>
      <c r="C3384">
        <f t="shared" si="52"/>
        <v>53.439481073657625</v>
      </c>
    </row>
    <row r="3385" spans="1:3">
      <c r="A3385" s="1">
        <v>38631</v>
      </c>
      <c r="B3385">
        <v>885.69</v>
      </c>
      <c r="C3385">
        <f t="shared" si="52"/>
        <v>54.301497185879121</v>
      </c>
    </row>
    <row r="3386" spans="1:3">
      <c r="A3386" s="1">
        <v>38632</v>
      </c>
      <c r="B3386">
        <v>887.59</v>
      </c>
      <c r="C3386">
        <f t="shared" si="52"/>
        <v>54.41798584969284</v>
      </c>
    </row>
    <row r="3387" spans="1:3">
      <c r="A3387" s="1">
        <v>38633</v>
      </c>
      <c r="B3387">
        <v>897.83</v>
      </c>
      <c r="C3387">
        <f t="shared" si="52"/>
        <v>55.045798437825709</v>
      </c>
    </row>
    <row r="3388" spans="1:3">
      <c r="A3388" s="1">
        <v>38637</v>
      </c>
      <c r="B3388">
        <v>901.4</v>
      </c>
      <c r="C3388">
        <f t="shared" si="52"/>
        <v>55.264674506149383</v>
      </c>
    </row>
    <row r="3389" spans="1:3">
      <c r="A3389" s="1">
        <v>38638</v>
      </c>
      <c r="B3389">
        <v>894.34</v>
      </c>
      <c r="C3389">
        <f t="shared" si="52"/>
        <v>54.831827155346836</v>
      </c>
    </row>
    <row r="3390" spans="1:3">
      <c r="A3390" s="1">
        <v>38639</v>
      </c>
      <c r="B3390">
        <v>904.11</v>
      </c>
      <c r="C3390">
        <f t="shared" si="52"/>
        <v>55.430824126641575</v>
      </c>
    </row>
    <row r="3391" spans="1:3">
      <c r="A3391" s="1">
        <v>38640</v>
      </c>
      <c r="B3391">
        <v>900.95</v>
      </c>
      <c r="C3391">
        <f t="shared" si="52"/>
        <v>55.237085085772442</v>
      </c>
    </row>
    <row r="3392" spans="1:3">
      <c r="A3392" s="1">
        <v>38643</v>
      </c>
      <c r="B3392">
        <v>905.8</v>
      </c>
      <c r="C3392">
        <f t="shared" si="52"/>
        <v>55.534437727612719</v>
      </c>
    </row>
    <row r="3393" spans="1:3">
      <c r="A3393" s="1">
        <v>38644</v>
      </c>
      <c r="B3393">
        <v>913.45</v>
      </c>
      <c r="C3393">
        <f t="shared" si="52"/>
        <v>56.003457874020576</v>
      </c>
    </row>
    <row r="3394" spans="1:3">
      <c r="A3394" s="1">
        <v>38645</v>
      </c>
      <c r="B3394">
        <v>913.7</v>
      </c>
      <c r="C3394">
        <f t="shared" si="52"/>
        <v>56.018785329785544</v>
      </c>
    </row>
    <row r="3395" spans="1:3">
      <c r="A3395" s="1">
        <v>38646</v>
      </c>
      <c r="B3395">
        <v>908.6</v>
      </c>
      <c r="C3395">
        <f t="shared" ref="C3395:C3458" si="53">B3395/$B$2*100</f>
        <v>55.706105232180306</v>
      </c>
    </row>
    <row r="3396" spans="1:3">
      <c r="A3396" s="1">
        <v>38647</v>
      </c>
      <c r="B3396">
        <v>902.03</v>
      </c>
      <c r="C3396">
        <f t="shared" si="53"/>
        <v>55.303299694677079</v>
      </c>
    </row>
    <row r="3397" spans="1:3">
      <c r="A3397" s="1">
        <v>38650</v>
      </c>
      <c r="B3397">
        <v>910.72</v>
      </c>
      <c r="C3397">
        <f t="shared" si="53"/>
        <v>55.836082057067181</v>
      </c>
    </row>
    <row r="3398" spans="1:3">
      <c r="A3398" s="1">
        <v>38651</v>
      </c>
      <c r="B3398">
        <v>895.48</v>
      </c>
      <c r="C3398">
        <f t="shared" si="53"/>
        <v>54.901720353635064</v>
      </c>
    </row>
    <row r="3399" spans="1:3">
      <c r="A3399" s="1">
        <v>38652</v>
      </c>
      <c r="B3399">
        <v>888.8</v>
      </c>
      <c r="C3399">
        <f t="shared" si="53"/>
        <v>54.492170735595259</v>
      </c>
    </row>
    <row r="3400" spans="1:3">
      <c r="A3400" s="1">
        <v>38653</v>
      </c>
      <c r="B3400">
        <v>882.26</v>
      </c>
      <c r="C3400">
        <f t="shared" si="53"/>
        <v>54.091204492783838</v>
      </c>
    </row>
    <row r="3401" spans="1:3">
      <c r="A3401" s="1">
        <v>38654</v>
      </c>
      <c r="B3401">
        <v>894.67</v>
      </c>
      <c r="C3401">
        <f t="shared" si="53"/>
        <v>54.852059396956577</v>
      </c>
    </row>
    <row r="3402" spans="1:3">
      <c r="A3402" s="1">
        <v>38657</v>
      </c>
      <c r="B3402">
        <v>880.54</v>
      </c>
      <c r="C3402">
        <f t="shared" si="53"/>
        <v>53.985751597120888</v>
      </c>
    </row>
    <row r="3403" spans="1:3">
      <c r="A3403" s="1">
        <v>38659</v>
      </c>
      <c r="B3403">
        <v>881.27</v>
      </c>
      <c r="C3403">
        <f t="shared" si="53"/>
        <v>54.030507767954582</v>
      </c>
    </row>
    <row r="3404" spans="1:3">
      <c r="A3404" s="1">
        <v>38660</v>
      </c>
      <c r="B3404">
        <v>874.96</v>
      </c>
      <c r="C3404">
        <f t="shared" si="53"/>
        <v>53.643642784446932</v>
      </c>
    </row>
    <row r="3405" spans="1:3">
      <c r="A3405" s="1">
        <v>38661</v>
      </c>
      <c r="B3405">
        <v>874.01</v>
      </c>
      <c r="C3405">
        <f t="shared" si="53"/>
        <v>53.585398452540069</v>
      </c>
    </row>
    <row r="3406" spans="1:3">
      <c r="A3406" s="1">
        <v>38664</v>
      </c>
      <c r="B3406">
        <v>870.67</v>
      </c>
      <c r="C3406">
        <f t="shared" si="53"/>
        <v>53.380623643520167</v>
      </c>
    </row>
    <row r="3407" spans="1:3">
      <c r="A3407" s="1">
        <v>38665</v>
      </c>
      <c r="B3407">
        <v>872.44</v>
      </c>
      <c r="C3407">
        <f t="shared" si="53"/>
        <v>53.489142030336097</v>
      </c>
    </row>
    <row r="3408" spans="1:3">
      <c r="A3408" s="1">
        <v>38666</v>
      </c>
      <c r="B3408">
        <v>872.29</v>
      </c>
      <c r="C3408">
        <f t="shared" si="53"/>
        <v>53.479945556877119</v>
      </c>
    </row>
    <row r="3409" spans="1:3">
      <c r="A3409" s="1">
        <v>38667</v>
      </c>
      <c r="B3409">
        <v>867.7</v>
      </c>
      <c r="C3409">
        <f t="shared" si="53"/>
        <v>53.198533469032419</v>
      </c>
    </row>
    <row r="3410" spans="1:3">
      <c r="A3410" s="1">
        <v>38668</v>
      </c>
      <c r="B3410">
        <v>866.8</v>
      </c>
      <c r="C3410">
        <f t="shared" si="53"/>
        <v>53.143354628278537</v>
      </c>
    </row>
    <row r="3411" spans="1:3">
      <c r="A3411" s="1">
        <v>38671</v>
      </c>
      <c r="B3411">
        <v>860.42</v>
      </c>
      <c r="C3411">
        <f t="shared" si="53"/>
        <v>52.752197957156696</v>
      </c>
    </row>
    <row r="3412" spans="1:3">
      <c r="A3412" s="1">
        <v>38672</v>
      </c>
      <c r="B3412">
        <v>857</v>
      </c>
      <c r="C3412">
        <f t="shared" si="53"/>
        <v>52.542518362292014</v>
      </c>
    </row>
    <row r="3413" spans="1:3">
      <c r="A3413" s="1">
        <v>38673</v>
      </c>
      <c r="B3413">
        <v>850.06</v>
      </c>
      <c r="C3413">
        <f t="shared" si="53"/>
        <v>52.11702819025664</v>
      </c>
    </row>
    <row r="3414" spans="1:3">
      <c r="A3414" s="1">
        <v>38674</v>
      </c>
      <c r="B3414">
        <v>837.71</v>
      </c>
      <c r="C3414">
        <f t="shared" si="53"/>
        <v>51.359851875467491</v>
      </c>
    </row>
    <row r="3415" spans="1:3">
      <c r="A3415" s="1">
        <v>38675</v>
      </c>
      <c r="B3415">
        <v>838.71</v>
      </c>
      <c r="C3415">
        <f t="shared" si="53"/>
        <v>51.421161698527342</v>
      </c>
    </row>
    <row r="3416" spans="1:3">
      <c r="A3416" s="1">
        <v>38679</v>
      </c>
      <c r="B3416">
        <v>829.22</v>
      </c>
      <c r="C3416">
        <f t="shared" si="53"/>
        <v>50.839331477689356</v>
      </c>
    </row>
    <row r="3417" spans="1:3">
      <c r="A3417" s="1">
        <v>38680</v>
      </c>
      <c r="B3417">
        <v>833.29</v>
      </c>
      <c r="C3417">
        <f t="shared" si="53"/>
        <v>51.088862457542952</v>
      </c>
    </row>
    <row r="3418" spans="1:3">
      <c r="A3418" s="1">
        <v>38681</v>
      </c>
      <c r="B3418">
        <v>829.56</v>
      </c>
      <c r="C3418">
        <f t="shared" si="53"/>
        <v>50.860176817529698</v>
      </c>
    </row>
    <row r="3419" spans="1:3">
      <c r="A3419" s="1">
        <v>38682</v>
      </c>
      <c r="B3419">
        <v>811.01</v>
      </c>
      <c r="C3419">
        <f t="shared" si="53"/>
        <v>49.722879599769477</v>
      </c>
    </row>
    <row r="3420" spans="1:3">
      <c r="A3420" s="1">
        <v>38685</v>
      </c>
      <c r="B3420">
        <v>839.94</v>
      </c>
      <c r="C3420">
        <f t="shared" si="53"/>
        <v>51.496572780890958</v>
      </c>
    </row>
    <row r="3421" spans="1:3">
      <c r="A3421" s="1">
        <v>38686</v>
      </c>
      <c r="B3421">
        <v>857.76</v>
      </c>
      <c r="C3421">
        <f t="shared" si="53"/>
        <v>52.589113827817492</v>
      </c>
    </row>
    <row r="3422" spans="1:3">
      <c r="A3422" s="1">
        <v>38687</v>
      </c>
      <c r="B3422">
        <v>858.74</v>
      </c>
      <c r="C3422">
        <f t="shared" si="53"/>
        <v>52.649197454416154</v>
      </c>
    </row>
    <row r="3423" spans="1:3">
      <c r="A3423" s="1">
        <v>38688</v>
      </c>
      <c r="B3423">
        <v>888.04</v>
      </c>
      <c r="C3423">
        <f t="shared" si="53"/>
        <v>54.445575270069767</v>
      </c>
    </row>
    <row r="3424" spans="1:3">
      <c r="A3424" s="1">
        <v>38689</v>
      </c>
      <c r="B3424">
        <v>889.58</v>
      </c>
      <c r="C3424">
        <f t="shared" si="53"/>
        <v>54.539992397581948</v>
      </c>
    </row>
    <row r="3425" spans="1:3">
      <c r="A3425" s="1">
        <v>38692</v>
      </c>
      <c r="B3425">
        <v>898.93</v>
      </c>
      <c r="C3425">
        <f t="shared" si="53"/>
        <v>55.113239243191551</v>
      </c>
    </row>
    <row r="3426" spans="1:3">
      <c r="A3426" s="1">
        <v>38693</v>
      </c>
      <c r="B3426">
        <v>896.7</v>
      </c>
      <c r="C3426">
        <f t="shared" si="53"/>
        <v>54.976518337768077</v>
      </c>
    </row>
    <row r="3427" spans="1:3">
      <c r="A3427" s="1">
        <v>38694</v>
      </c>
      <c r="B3427">
        <v>884.94</v>
      </c>
      <c r="C3427">
        <f t="shared" si="53"/>
        <v>54.255514818584238</v>
      </c>
    </row>
    <row r="3428" spans="1:3">
      <c r="A3428" s="1">
        <v>38695</v>
      </c>
      <c r="B3428">
        <v>873.9</v>
      </c>
      <c r="C3428">
        <f t="shared" si="53"/>
        <v>53.578654372003484</v>
      </c>
    </row>
    <row r="3429" spans="1:3">
      <c r="A3429" s="1">
        <v>38696</v>
      </c>
      <c r="B3429">
        <v>888.57</v>
      </c>
      <c r="C3429">
        <f t="shared" si="53"/>
        <v>54.478069476291488</v>
      </c>
    </row>
    <row r="3430" spans="1:3">
      <c r="A3430" s="1">
        <v>38699</v>
      </c>
      <c r="B3430">
        <v>885.08</v>
      </c>
      <c r="C3430">
        <f t="shared" si="53"/>
        <v>54.264098193812615</v>
      </c>
    </row>
    <row r="3431" spans="1:3">
      <c r="A3431" s="1">
        <v>38700</v>
      </c>
      <c r="B3431">
        <v>884.63</v>
      </c>
      <c r="C3431">
        <f t="shared" si="53"/>
        <v>54.236508773435673</v>
      </c>
    </row>
    <row r="3432" spans="1:3">
      <c r="A3432" s="1">
        <v>38701</v>
      </c>
      <c r="B3432">
        <v>898.29</v>
      </c>
      <c r="C3432">
        <f t="shared" si="53"/>
        <v>55.074000956433245</v>
      </c>
    </row>
    <row r="3433" spans="1:3">
      <c r="A3433" s="1">
        <v>38702</v>
      </c>
      <c r="B3433">
        <v>896.28</v>
      </c>
      <c r="C3433">
        <f t="shared" si="53"/>
        <v>54.950768212082949</v>
      </c>
    </row>
    <row r="3434" spans="1:3">
      <c r="A3434" s="1">
        <v>38703</v>
      </c>
      <c r="B3434">
        <v>893.59</v>
      </c>
      <c r="C3434">
        <f t="shared" si="53"/>
        <v>54.785844788051939</v>
      </c>
    </row>
    <row r="3435" spans="1:3">
      <c r="A3435" s="1">
        <v>38706</v>
      </c>
      <c r="B3435">
        <v>891.48</v>
      </c>
      <c r="C3435">
        <f t="shared" si="53"/>
        <v>54.65648106139566</v>
      </c>
    </row>
    <row r="3436" spans="1:3">
      <c r="A3436" s="1">
        <v>38707</v>
      </c>
      <c r="B3436">
        <v>903.06</v>
      </c>
      <c r="C3436">
        <f t="shared" si="53"/>
        <v>55.366448812428729</v>
      </c>
    </row>
    <row r="3437" spans="1:3">
      <c r="A3437" s="1">
        <v>38709</v>
      </c>
      <c r="B3437">
        <v>913.72</v>
      </c>
      <c r="C3437">
        <f t="shared" si="53"/>
        <v>56.020011526246741</v>
      </c>
    </row>
    <row r="3438" spans="1:3">
      <c r="A3438" s="1">
        <v>38710</v>
      </c>
      <c r="B3438">
        <v>909.39</v>
      </c>
      <c r="C3438">
        <f t="shared" si="53"/>
        <v>55.754539992397575</v>
      </c>
    </row>
    <row r="3439" spans="1:3">
      <c r="A3439" s="1">
        <v>38713</v>
      </c>
      <c r="B3439">
        <v>914.78</v>
      </c>
      <c r="C3439">
        <f t="shared" si="53"/>
        <v>56.084999938690174</v>
      </c>
    </row>
    <row r="3440" spans="1:3">
      <c r="A3440" s="1">
        <v>38714</v>
      </c>
      <c r="B3440">
        <v>915.87</v>
      </c>
      <c r="C3440">
        <f t="shared" si="53"/>
        <v>56.151827645825414</v>
      </c>
    </row>
    <row r="3441" spans="1:3">
      <c r="A3441" s="1">
        <v>38715</v>
      </c>
      <c r="B3441">
        <v>907.59</v>
      </c>
      <c r="C3441">
        <f t="shared" si="53"/>
        <v>55.644182310889853</v>
      </c>
    </row>
    <row r="3442" spans="1:3">
      <c r="A3442" s="1">
        <v>38720</v>
      </c>
      <c r="B3442">
        <v>915.75</v>
      </c>
      <c r="C3442">
        <f t="shared" si="53"/>
        <v>56.144470467058241</v>
      </c>
    </row>
    <row r="3443" spans="1:3">
      <c r="A3443" s="1">
        <v>38721</v>
      </c>
      <c r="B3443">
        <v>919.57</v>
      </c>
      <c r="C3443">
        <f t="shared" si="53"/>
        <v>56.378673991146869</v>
      </c>
    </row>
    <row r="3444" spans="1:3">
      <c r="A3444" s="1">
        <v>38722</v>
      </c>
      <c r="B3444">
        <v>931.13</v>
      </c>
      <c r="C3444">
        <f t="shared" si="53"/>
        <v>57.087415545718734</v>
      </c>
    </row>
    <row r="3445" spans="1:3">
      <c r="A3445" s="1">
        <v>38723</v>
      </c>
      <c r="B3445">
        <v>931.85</v>
      </c>
      <c r="C3445">
        <f t="shared" si="53"/>
        <v>57.131558618321833</v>
      </c>
    </row>
    <row r="3446" spans="1:3">
      <c r="A3446" s="1">
        <v>38724</v>
      </c>
      <c r="B3446">
        <v>941.29</v>
      </c>
      <c r="C3446">
        <f t="shared" si="53"/>
        <v>57.710323348006817</v>
      </c>
    </row>
    <row r="3447" spans="1:3">
      <c r="A3447" s="1">
        <v>38728</v>
      </c>
      <c r="B3447">
        <v>954.13</v>
      </c>
      <c r="C3447">
        <f t="shared" si="53"/>
        <v>58.497541476095307</v>
      </c>
    </row>
    <row r="3448" spans="1:3">
      <c r="A3448" s="1">
        <v>38729</v>
      </c>
      <c r="B3448">
        <v>944.02</v>
      </c>
      <c r="C3448">
        <f t="shared" si="53"/>
        <v>57.877699164960205</v>
      </c>
    </row>
    <row r="3449" spans="1:3">
      <c r="A3449" s="1">
        <v>38730</v>
      </c>
      <c r="B3449">
        <v>959.01</v>
      </c>
      <c r="C3449">
        <f t="shared" si="53"/>
        <v>58.796733412627376</v>
      </c>
    </row>
    <row r="3450" spans="1:3">
      <c r="A3450" s="1">
        <v>38731</v>
      </c>
      <c r="B3450">
        <v>966.4</v>
      </c>
      <c r="C3450">
        <f t="shared" si="53"/>
        <v>59.249813005039663</v>
      </c>
    </row>
    <row r="3451" spans="1:3">
      <c r="A3451" s="1">
        <v>38734</v>
      </c>
      <c r="B3451">
        <v>957.55</v>
      </c>
      <c r="C3451">
        <f t="shared" si="53"/>
        <v>58.707221070959989</v>
      </c>
    </row>
    <row r="3452" spans="1:3">
      <c r="A3452" s="1">
        <v>38735</v>
      </c>
      <c r="B3452">
        <v>949.76</v>
      </c>
      <c r="C3452">
        <f t="shared" si="53"/>
        <v>58.229617549323756</v>
      </c>
    </row>
    <row r="3453" spans="1:3">
      <c r="A3453" s="1">
        <v>38736</v>
      </c>
      <c r="B3453">
        <v>944.72</v>
      </c>
      <c r="C3453">
        <f t="shared" si="53"/>
        <v>57.920616041102114</v>
      </c>
    </row>
    <row r="3454" spans="1:3">
      <c r="A3454" s="1">
        <v>38737</v>
      </c>
      <c r="B3454">
        <v>956.03</v>
      </c>
      <c r="C3454">
        <f t="shared" si="53"/>
        <v>58.614030139909012</v>
      </c>
    </row>
    <row r="3455" spans="1:3">
      <c r="A3455" s="1">
        <v>38738</v>
      </c>
      <c r="B3455">
        <v>940.94</v>
      </c>
      <c r="C3455">
        <f t="shared" si="53"/>
        <v>57.68886490993588</v>
      </c>
    </row>
    <row r="3456" spans="1:3">
      <c r="A3456" s="1">
        <v>38741</v>
      </c>
      <c r="B3456">
        <v>934.59</v>
      </c>
      <c r="C3456">
        <f t="shared" si="53"/>
        <v>57.299547533505823</v>
      </c>
    </row>
    <row r="3457" spans="1:3">
      <c r="A3457" s="1">
        <v>38742</v>
      </c>
      <c r="B3457">
        <v>916.4</v>
      </c>
      <c r="C3457">
        <f t="shared" si="53"/>
        <v>56.184321852047134</v>
      </c>
    </row>
    <row r="3458" spans="1:3">
      <c r="A3458" s="1">
        <v>38743</v>
      </c>
      <c r="B3458">
        <v>907.67</v>
      </c>
      <c r="C3458">
        <f t="shared" si="53"/>
        <v>55.64908709673464</v>
      </c>
    </row>
    <row r="3459" spans="1:3">
      <c r="A3459" s="1">
        <v>38744</v>
      </c>
      <c r="B3459">
        <v>914.32</v>
      </c>
      <c r="C3459">
        <f t="shared" ref="C3459:C3522" si="54">B3459/$B$2*100</f>
        <v>56.056797420082646</v>
      </c>
    </row>
    <row r="3460" spans="1:3">
      <c r="A3460" s="1">
        <v>38745</v>
      </c>
      <c r="B3460">
        <v>901.12</v>
      </c>
      <c r="C3460">
        <f t="shared" si="54"/>
        <v>55.247507755692617</v>
      </c>
    </row>
    <row r="3461" spans="1:3">
      <c r="A3461" s="1">
        <v>38748</v>
      </c>
      <c r="B3461">
        <v>898.61</v>
      </c>
      <c r="C3461">
        <f t="shared" si="54"/>
        <v>55.093620099812391</v>
      </c>
    </row>
    <row r="3462" spans="1:3">
      <c r="A3462" s="1">
        <v>38749</v>
      </c>
      <c r="B3462">
        <v>912.82</v>
      </c>
      <c r="C3462">
        <f t="shared" si="54"/>
        <v>55.964832685492873</v>
      </c>
    </row>
    <row r="3463" spans="1:3">
      <c r="A3463" s="1">
        <v>38750</v>
      </c>
      <c r="B3463">
        <v>915.68</v>
      </c>
      <c r="C3463">
        <f t="shared" si="54"/>
        <v>56.140178779444042</v>
      </c>
    </row>
    <row r="3464" spans="1:3">
      <c r="A3464" s="1">
        <v>38751</v>
      </c>
      <c r="B3464">
        <v>911.09</v>
      </c>
      <c r="C3464">
        <f t="shared" si="54"/>
        <v>55.858766691599328</v>
      </c>
    </row>
    <row r="3465" spans="1:3">
      <c r="A3465" s="1">
        <v>38752</v>
      </c>
      <c r="B3465">
        <v>891.78</v>
      </c>
      <c r="C3465">
        <f t="shared" si="54"/>
        <v>54.674874008313608</v>
      </c>
    </row>
    <row r="3466" spans="1:3">
      <c r="A3466" s="1">
        <v>38755</v>
      </c>
      <c r="B3466">
        <v>883.01</v>
      </c>
      <c r="C3466">
        <f t="shared" si="54"/>
        <v>54.137186860078721</v>
      </c>
    </row>
    <row r="3467" spans="1:3">
      <c r="A3467" s="1">
        <v>38756</v>
      </c>
      <c r="B3467">
        <v>881.57</v>
      </c>
      <c r="C3467">
        <f t="shared" si="54"/>
        <v>54.048900714872538</v>
      </c>
    </row>
    <row r="3468" spans="1:3">
      <c r="A3468" s="1">
        <v>38757</v>
      </c>
      <c r="B3468">
        <v>883.5</v>
      </c>
      <c r="C3468">
        <f t="shared" si="54"/>
        <v>54.167228673378055</v>
      </c>
    </row>
    <row r="3469" spans="1:3">
      <c r="A3469" s="1">
        <v>38759</v>
      </c>
      <c r="B3469">
        <v>892.16</v>
      </c>
      <c r="C3469">
        <f t="shared" si="54"/>
        <v>54.698171741076351</v>
      </c>
    </row>
    <row r="3470" spans="1:3">
      <c r="A3470" s="1">
        <v>38762</v>
      </c>
      <c r="B3470">
        <v>883.47</v>
      </c>
      <c r="C3470">
        <f t="shared" si="54"/>
        <v>54.165389378686257</v>
      </c>
    </row>
    <row r="3471" spans="1:3">
      <c r="A3471" s="1">
        <v>38763</v>
      </c>
      <c r="B3471">
        <v>885.17</v>
      </c>
      <c r="C3471">
        <f t="shared" si="54"/>
        <v>54.269616077887996</v>
      </c>
    </row>
    <row r="3472" spans="1:3">
      <c r="A3472" s="1">
        <v>38764</v>
      </c>
      <c r="B3472">
        <v>904.63</v>
      </c>
      <c r="C3472">
        <f t="shared" si="54"/>
        <v>55.462705234632693</v>
      </c>
    </row>
    <row r="3473" spans="1:3">
      <c r="A3473" s="1">
        <v>38765</v>
      </c>
      <c r="B3473">
        <v>904.73</v>
      </c>
      <c r="C3473">
        <f t="shared" si="54"/>
        <v>55.468836216938676</v>
      </c>
    </row>
    <row r="3474" spans="1:3">
      <c r="A3474" s="1">
        <v>38766</v>
      </c>
      <c r="B3474">
        <v>889.08</v>
      </c>
      <c r="C3474">
        <f t="shared" si="54"/>
        <v>54.509337486052026</v>
      </c>
    </row>
    <row r="3475" spans="1:3">
      <c r="A3475" s="1">
        <v>38769</v>
      </c>
      <c r="B3475">
        <v>909.75</v>
      </c>
      <c r="C3475">
        <f t="shared" si="54"/>
        <v>55.776611528699128</v>
      </c>
    </row>
    <row r="3476" spans="1:3">
      <c r="A3476" s="1">
        <v>38770</v>
      </c>
      <c r="B3476">
        <v>907.37</v>
      </c>
      <c r="C3476">
        <f t="shared" si="54"/>
        <v>55.630694149816684</v>
      </c>
    </row>
    <row r="3477" spans="1:3">
      <c r="A3477" s="1">
        <v>38771</v>
      </c>
      <c r="B3477">
        <v>895.69</v>
      </c>
      <c r="C3477">
        <f t="shared" si="54"/>
        <v>54.914595416477631</v>
      </c>
    </row>
    <row r="3478" spans="1:3">
      <c r="A3478" s="1">
        <v>38772</v>
      </c>
      <c r="B3478">
        <v>891.41</v>
      </c>
      <c r="C3478">
        <f t="shared" si="54"/>
        <v>54.652189373781468</v>
      </c>
    </row>
    <row r="3479" spans="1:3">
      <c r="A3479" s="1">
        <v>38773</v>
      </c>
      <c r="B3479">
        <v>894.1</v>
      </c>
      <c r="C3479">
        <f t="shared" si="54"/>
        <v>54.81711279781247</v>
      </c>
    </row>
    <row r="3480" spans="1:3">
      <c r="A3480" s="1">
        <v>38776</v>
      </c>
      <c r="B3480">
        <v>898.93</v>
      </c>
      <c r="C3480">
        <f t="shared" si="54"/>
        <v>55.113239243191551</v>
      </c>
    </row>
    <row r="3481" spans="1:3">
      <c r="A3481" s="1">
        <v>38777</v>
      </c>
      <c r="B3481">
        <v>902.71</v>
      </c>
      <c r="C3481">
        <f t="shared" si="54"/>
        <v>55.344990374357785</v>
      </c>
    </row>
    <row r="3482" spans="1:3">
      <c r="A3482" s="1">
        <v>38778</v>
      </c>
      <c r="B3482">
        <v>905.65</v>
      </c>
      <c r="C3482">
        <f t="shared" si="54"/>
        <v>55.525241254153748</v>
      </c>
    </row>
    <row r="3483" spans="1:3">
      <c r="A3483" s="1">
        <v>38779</v>
      </c>
      <c r="B3483">
        <v>897.64</v>
      </c>
      <c r="C3483">
        <f t="shared" si="54"/>
        <v>55.034149571444338</v>
      </c>
    </row>
    <row r="3484" spans="1:3">
      <c r="A3484" s="1">
        <v>38780</v>
      </c>
      <c r="B3484">
        <v>910.81</v>
      </c>
      <c r="C3484">
        <f t="shared" si="54"/>
        <v>55.841599941142576</v>
      </c>
    </row>
    <row r="3485" spans="1:3">
      <c r="A3485" s="1">
        <v>38783</v>
      </c>
      <c r="B3485">
        <v>927.31</v>
      </c>
      <c r="C3485">
        <f t="shared" si="54"/>
        <v>56.853212021630107</v>
      </c>
    </row>
    <row r="3486" spans="1:3">
      <c r="A3486" s="1">
        <v>38784</v>
      </c>
      <c r="B3486">
        <v>924.38</v>
      </c>
      <c r="C3486">
        <f t="shared" si="54"/>
        <v>56.673574240064752</v>
      </c>
    </row>
    <row r="3487" spans="1:3">
      <c r="A3487" s="1">
        <v>38785</v>
      </c>
      <c r="B3487">
        <v>922.44</v>
      </c>
      <c r="C3487">
        <f t="shared" si="54"/>
        <v>56.55463318332864</v>
      </c>
    </row>
    <row r="3488" spans="1:3">
      <c r="A3488" s="1">
        <v>38786</v>
      </c>
      <c r="B3488">
        <v>930.38</v>
      </c>
      <c r="C3488">
        <f t="shared" si="54"/>
        <v>57.041433178423851</v>
      </c>
    </row>
    <row r="3489" spans="1:3">
      <c r="A3489" s="1">
        <v>38787</v>
      </c>
      <c r="B3489">
        <v>936.38</v>
      </c>
      <c r="C3489">
        <f t="shared" si="54"/>
        <v>57.40929211678295</v>
      </c>
    </row>
    <row r="3490" spans="1:3">
      <c r="A3490" s="1">
        <v>38790</v>
      </c>
      <c r="B3490">
        <v>938.91</v>
      </c>
      <c r="C3490">
        <f t="shared" si="54"/>
        <v>57.56440596912438</v>
      </c>
    </row>
    <row r="3491" spans="1:3">
      <c r="A3491" s="1">
        <v>38791</v>
      </c>
      <c r="B3491">
        <v>938.1</v>
      </c>
      <c r="C3491">
        <f t="shared" si="54"/>
        <v>57.5147450124459</v>
      </c>
    </row>
    <row r="3492" spans="1:3">
      <c r="A3492" s="1">
        <v>38792</v>
      </c>
      <c r="B3492">
        <v>947.43</v>
      </c>
      <c r="C3492">
        <f t="shared" si="54"/>
        <v>58.086765661594299</v>
      </c>
    </row>
    <row r="3493" spans="1:3">
      <c r="A3493" s="1">
        <v>38793</v>
      </c>
      <c r="B3493">
        <v>940.79</v>
      </c>
      <c r="C3493">
        <f t="shared" si="54"/>
        <v>57.679668436476895</v>
      </c>
    </row>
    <row r="3494" spans="1:3">
      <c r="A3494" s="1">
        <v>38794</v>
      </c>
      <c r="B3494">
        <v>948.93</v>
      </c>
      <c r="C3494">
        <f t="shared" si="54"/>
        <v>58.178730396184072</v>
      </c>
    </row>
    <row r="3495" spans="1:3">
      <c r="A3495" s="1">
        <v>38798</v>
      </c>
      <c r="B3495">
        <v>947.37</v>
      </c>
      <c r="C3495">
        <f t="shared" si="54"/>
        <v>58.083087072210716</v>
      </c>
    </row>
    <row r="3496" spans="1:3">
      <c r="A3496" s="1">
        <v>38799</v>
      </c>
      <c r="B3496">
        <v>951.97</v>
      </c>
      <c r="C3496">
        <f t="shared" si="54"/>
        <v>58.365112258286025</v>
      </c>
    </row>
    <row r="3497" spans="1:3">
      <c r="A3497" s="1">
        <v>38800</v>
      </c>
      <c r="B3497">
        <v>952.13</v>
      </c>
      <c r="C3497">
        <f t="shared" si="54"/>
        <v>58.374921829975598</v>
      </c>
    </row>
    <row r="3498" spans="1:3">
      <c r="A3498" s="1">
        <v>38801</v>
      </c>
      <c r="B3498">
        <v>966.72</v>
      </c>
      <c r="C3498">
        <f t="shared" si="54"/>
        <v>59.269432148418822</v>
      </c>
    </row>
    <row r="3499" spans="1:3">
      <c r="A3499" s="1">
        <v>38804</v>
      </c>
      <c r="B3499">
        <v>966.13</v>
      </c>
      <c r="C3499">
        <f t="shared" si="54"/>
        <v>59.233259352813505</v>
      </c>
    </row>
    <row r="3500" spans="1:3">
      <c r="A3500" s="1">
        <v>38805</v>
      </c>
      <c r="B3500">
        <v>979.58</v>
      </c>
      <c r="C3500">
        <f t="shared" si="54"/>
        <v>60.057876472968509</v>
      </c>
    </row>
    <row r="3501" spans="1:3">
      <c r="A3501" s="1">
        <v>38806</v>
      </c>
      <c r="B3501">
        <v>978.81</v>
      </c>
      <c r="C3501">
        <f t="shared" si="54"/>
        <v>60.010667909212415</v>
      </c>
    </row>
    <row r="3502" spans="1:3">
      <c r="A3502" s="1">
        <v>38807</v>
      </c>
      <c r="B3502">
        <v>985.26</v>
      </c>
      <c r="C3502">
        <f t="shared" si="54"/>
        <v>60.406116267948448</v>
      </c>
    </row>
    <row r="3503" spans="1:3">
      <c r="A3503" s="1">
        <v>38808</v>
      </c>
      <c r="B3503">
        <v>989.39</v>
      </c>
      <c r="C3503">
        <f t="shared" si="54"/>
        <v>60.659325837185641</v>
      </c>
    </row>
    <row r="3504" spans="1:3">
      <c r="A3504" s="1">
        <v>38811</v>
      </c>
      <c r="B3504">
        <v>995.68</v>
      </c>
      <c r="C3504">
        <f t="shared" si="54"/>
        <v>61.044964624232087</v>
      </c>
    </row>
    <row r="3505" spans="1:3">
      <c r="A3505" s="1">
        <v>38812</v>
      </c>
      <c r="B3505">
        <v>990.79</v>
      </c>
      <c r="C3505">
        <f t="shared" si="54"/>
        <v>60.745159589469424</v>
      </c>
    </row>
    <row r="3506" spans="1:3">
      <c r="A3506" s="1">
        <v>38813</v>
      </c>
      <c r="B3506">
        <v>995.54</v>
      </c>
      <c r="C3506">
        <f t="shared" si="54"/>
        <v>61.036381249003711</v>
      </c>
    </row>
    <row r="3507" spans="1:3">
      <c r="A3507" s="1">
        <v>38814</v>
      </c>
      <c r="B3507">
        <v>985.99</v>
      </c>
      <c r="C3507">
        <f t="shared" si="54"/>
        <v>60.450872438782142</v>
      </c>
    </row>
    <row r="3508" spans="1:3">
      <c r="A3508" s="1">
        <v>38815</v>
      </c>
      <c r="B3508">
        <v>989.42</v>
      </c>
      <c r="C3508">
        <f t="shared" si="54"/>
        <v>60.661165131877425</v>
      </c>
    </row>
    <row r="3509" spans="1:3">
      <c r="A3509" s="1">
        <v>38818</v>
      </c>
      <c r="B3509">
        <v>994.78</v>
      </c>
      <c r="C3509">
        <f t="shared" si="54"/>
        <v>60.989785783478233</v>
      </c>
    </row>
    <row r="3510" spans="1:3">
      <c r="A3510" s="1">
        <v>38819</v>
      </c>
      <c r="B3510">
        <v>988.44</v>
      </c>
      <c r="C3510">
        <f t="shared" si="54"/>
        <v>60.601081505278785</v>
      </c>
    </row>
    <row r="3511" spans="1:3">
      <c r="A3511" s="1">
        <v>38820</v>
      </c>
      <c r="B3511">
        <v>991.1</v>
      </c>
      <c r="C3511">
        <f t="shared" si="54"/>
        <v>60.764165634617981</v>
      </c>
    </row>
    <row r="3512" spans="1:3">
      <c r="A3512" s="1">
        <v>38821</v>
      </c>
      <c r="B3512">
        <v>998.9</v>
      </c>
      <c r="C3512">
        <f t="shared" si="54"/>
        <v>61.242382254484816</v>
      </c>
    </row>
    <row r="3513" spans="1:3">
      <c r="A3513" s="1">
        <v>38822</v>
      </c>
      <c r="B3513">
        <v>988.84</v>
      </c>
      <c r="C3513">
        <f t="shared" si="54"/>
        <v>60.625605434502717</v>
      </c>
    </row>
    <row r="3514" spans="1:3">
      <c r="A3514" s="1">
        <v>38825</v>
      </c>
      <c r="B3514">
        <v>970.84</v>
      </c>
      <c r="C3514">
        <f t="shared" si="54"/>
        <v>59.522028619425406</v>
      </c>
    </row>
    <row r="3515" spans="1:3">
      <c r="A3515" s="1">
        <v>38826</v>
      </c>
      <c r="B3515">
        <v>972.11</v>
      </c>
      <c r="C3515">
        <f t="shared" si="54"/>
        <v>59.599892094711414</v>
      </c>
    </row>
    <row r="3516" spans="1:3">
      <c r="A3516" s="1">
        <v>38827</v>
      </c>
      <c r="B3516">
        <v>987.07</v>
      </c>
      <c r="C3516">
        <f t="shared" si="54"/>
        <v>60.517087047686793</v>
      </c>
    </row>
    <row r="3517" spans="1:3">
      <c r="A3517" s="1">
        <v>38828</v>
      </c>
      <c r="B3517">
        <v>978.17</v>
      </c>
      <c r="C3517">
        <f t="shared" si="54"/>
        <v>59.97142962245411</v>
      </c>
    </row>
    <row r="3518" spans="1:3">
      <c r="A3518" s="1">
        <v>38829</v>
      </c>
      <c r="B3518">
        <v>978.2</v>
      </c>
      <c r="C3518">
        <f t="shared" si="54"/>
        <v>59.973268917145909</v>
      </c>
    </row>
    <row r="3519" spans="1:3">
      <c r="A3519" s="1">
        <v>38832</v>
      </c>
      <c r="B3519">
        <v>996.71</v>
      </c>
      <c r="C3519">
        <f t="shared" si="54"/>
        <v>61.10811374198375</v>
      </c>
    </row>
    <row r="3520" spans="1:3">
      <c r="A3520" s="1">
        <v>38833</v>
      </c>
      <c r="B3520">
        <v>997.63</v>
      </c>
      <c r="C3520">
        <f t="shared" si="54"/>
        <v>61.164518779198808</v>
      </c>
    </row>
    <row r="3521" spans="1:3">
      <c r="A3521" s="1">
        <v>38834</v>
      </c>
      <c r="B3521">
        <v>977.64</v>
      </c>
      <c r="C3521">
        <f t="shared" si="54"/>
        <v>59.938935416232383</v>
      </c>
    </row>
    <row r="3522" spans="1:3">
      <c r="A3522" s="1">
        <v>38836</v>
      </c>
      <c r="B3522">
        <v>987.04</v>
      </c>
      <c r="C3522">
        <f t="shared" si="54"/>
        <v>60.515247752994981</v>
      </c>
    </row>
    <row r="3523" spans="1:3">
      <c r="A3523" s="1">
        <v>38842</v>
      </c>
      <c r="B3523">
        <v>956.72</v>
      </c>
      <c r="C3523">
        <f t="shared" ref="C3523:C3586" si="55">B3523/$B$2*100</f>
        <v>58.656333917820312</v>
      </c>
    </row>
    <row r="3524" spans="1:3">
      <c r="A3524" s="1">
        <v>38843</v>
      </c>
      <c r="B3524">
        <v>931.74</v>
      </c>
      <c r="C3524">
        <f t="shared" si="55"/>
        <v>57.124814537785248</v>
      </c>
    </row>
    <row r="3525" spans="1:3">
      <c r="A3525" s="1">
        <v>38846</v>
      </c>
      <c r="B3525">
        <v>944.64</v>
      </c>
      <c r="C3525">
        <f t="shared" si="55"/>
        <v>57.915711255257321</v>
      </c>
    </row>
    <row r="3526" spans="1:3">
      <c r="A3526" s="1">
        <v>38847</v>
      </c>
      <c r="B3526">
        <v>932.1</v>
      </c>
      <c r="C3526">
        <f t="shared" si="55"/>
        <v>57.146886074086787</v>
      </c>
    </row>
    <row r="3527" spans="1:3">
      <c r="A3527" s="1">
        <v>38848</v>
      </c>
      <c r="B3527">
        <v>932.83</v>
      </c>
      <c r="C3527">
        <f t="shared" si="55"/>
        <v>57.19164224492048</v>
      </c>
    </row>
    <row r="3528" spans="1:3">
      <c r="A3528" s="1">
        <v>38849</v>
      </c>
      <c r="B3528">
        <v>947.9</v>
      </c>
      <c r="C3528">
        <f t="shared" si="55"/>
        <v>58.11558127843243</v>
      </c>
    </row>
    <row r="3529" spans="1:3">
      <c r="A3529" s="1">
        <v>38850</v>
      </c>
      <c r="B3529">
        <v>936.45</v>
      </c>
      <c r="C3529">
        <f t="shared" si="55"/>
        <v>57.413583804397149</v>
      </c>
    </row>
    <row r="3530" spans="1:3">
      <c r="A3530" s="1">
        <v>38853</v>
      </c>
      <c r="B3530">
        <v>920.43</v>
      </c>
      <c r="C3530">
        <f t="shared" si="55"/>
        <v>56.431400438978329</v>
      </c>
    </row>
    <row r="3531" spans="1:3">
      <c r="A3531" s="1">
        <v>38854</v>
      </c>
      <c r="B3531">
        <v>913.91</v>
      </c>
      <c r="C3531">
        <f t="shared" si="55"/>
        <v>56.031660392628105</v>
      </c>
    </row>
    <row r="3532" spans="1:3">
      <c r="A3532" s="1">
        <v>38855</v>
      </c>
      <c r="B3532">
        <v>910.64</v>
      </c>
      <c r="C3532">
        <f t="shared" si="55"/>
        <v>55.831177271222401</v>
      </c>
    </row>
    <row r="3533" spans="1:3">
      <c r="A3533" s="1">
        <v>38856</v>
      </c>
      <c r="B3533">
        <v>898.15</v>
      </c>
      <c r="C3533">
        <f t="shared" si="55"/>
        <v>55.065417581204855</v>
      </c>
    </row>
    <row r="3534" spans="1:3">
      <c r="A3534" s="1">
        <v>38857</v>
      </c>
      <c r="B3534">
        <v>879.69</v>
      </c>
      <c r="C3534">
        <f t="shared" si="55"/>
        <v>53.933638247520022</v>
      </c>
    </row>
    <row r="3535" spans="1:3">
      <c r="A3535" s="1">
        <v>38860</v>
      </c>
      <c r="B3535">
        <v>880.01</v>
      </c>
      <c r="C3535">
        <f t="shared" si="55"/>
        <v>53.953257390899168</v>
      </c>
    </row>
    <row r="3536" spans="1:3">
      <c r="A3536" s="1">
        <v>38861</v>
      </c>
      <c r="B3536">
        <v>859.82</v>
      </c>
      <c r="C3536">
        <f t="shared" si="55"/>
        <v>52.715412063320791</v>
      </c>
    </row>
    <row r="3537" spans="1:3">
      <c r="A3537" s="1">
        <v>38862</v>
      </c>
      <c r="B3537">
        <v>859</v>
      </c>
      <c r="C3537">
        <f t="shared" si="55"/>
        <v>52.665138008411702</v>
      </c>
    </row>
    <row r="3538" spans="1:3">
      <c r="A3538" s="1">
        <v>38863</v>
      </c>
      <c r="B3538">
        <v>869.89</v>
      </c>
      <c r="C3538">
        <f t="shared" si="55"/>
        <v>53.332801981533486</v>
      </c>
    </row>
    <row r="3539" spans="1:3">
      <c r="A3539" s="1">
        <v>38864</v>
      </c>
      <c r="B3539">
        <v>878.52</v>
      </c>
      <c r="C3539">
        <f t="shared" si="55"/>
        <v>53.861905754539997</v>
      </c>
    </row>
    <row r="3540" spans="1:3">
      <c r="A3540" s="1">
        <v>38867</v>
      </c>
      <c r="B3540">
        <v>880.46</v>
      </c>
      <c r="C3540">
        <f t="shared" si="55"/>
        <v>53.980846811276109</v>
      </c>
    </row>
    <row r="3541" spans="1:3">
      <c r="A3541" s="1">
        <v>38868</v>
      </c>
      <c r="B3541">
        <v>880.04</v>
      </c>
      <c r="C3541">
        <f t="shared" si="55"/>
        <v>53.955096685590966</v>
      </c>
    </row>
    <row r="3542" spans="1:3">
      <c r="A3542" s="1">
        <v>38869</v>
      </c>
      <c r="B3542">
        <v>870.05</v>
      </c>
      <c r="C3542">
        <f t="shared" si="55"/>
        <v>53.342611553223051</v>
      </c>
    </row>
    <row r="3543" spans="1:3">
      <c r="A3543" s="1">
        <v>38870</v>
      </c>
      <c r="B3543">
        <v>890.64</v>
      </c>
      <c r="C3543">
        <f t="shared" si="55"/>
        <v>54.604980810025381</v>
      </c>
    </row>
    <row r="3544" spans="1:3">
      <c r="A3544" s="1">
        <v>38871</v>
      </c>
      <c r="B3544">
        <v>890.16</v>
      </c>
      <c r="C3544">
        <f t="shared" si="55"/>
        <v>54.575552094956656</v>
      </c>
    </row>
    <row r="3545" spans="1:3">
      <c r="A3545" s="1">
        <v>38874</v>
      </c>
      <c r="B3545">
        <v>859.21</v>
      </c>
      <c r="C3545">
        <f t="shared" si="55"/>
        <v>52.678013071254284</v>
      </c>
    </row>
    <row r="3546" spans="1:3">
      <c r="A3546" s="1">
        <v>38875</v>
      </c>
      <c r="B3546">
        <v>858.33</v>
      </c>
      <c r="C3546">
        <f t="shared" si="55"/>
        <v>52.62406042696162</v>
      </c>
    </row>
    <row r="3547" spans="1:3">
      <c r="A3547" s="1">
        <v>38876</v>
      </c>
      <c r="B3547">
        <v>850.37</v>
      </c>
      <c r="C3547">
        <f t="shared" si="55"/>
        <v>52.136034235405191</v>
      </c>
    </row>
    <row r="3548" spans="1:3">
      <c r="A3548" s="1">
        <v>38877</v>
      </c>
      <c r="B3548">
        <v>856.79</v>
      </c>
      <c r="C3548">
        <f t="shared" si="55"/>
        <v>52.529643299449432</v>
      </c>
    </row>
    <row r="3549" spans="1:3">
      <c r="A3549" s="1">
        <v>38878</v>
      </c>
      <c r="B3549">
        <v>866.44</v>
      </c>
      <c r="C3549">
        <f t="shared" si="55"/>
        <v>53.121283091976998</v>
      </c>
    </row>
    <row r="3550" spans="1:3">
      <c r="A3550" s="1">
        <v>38881</v>
      </c>
      <c r="B3550">
        <v>878.56</v>
      </c>
      <c r="C3550">
        <f t="shared" si="55"/>
        <v>53.86435814746239</v>
      </c>
    </row>
    <row r="3551" spans="1:3">
      <c r="A3551" s="1">
        <v>38882</v>
      </c>
      <c r="B3551">
        <v>878.83</v>
      </c>
      <c r="C3551">
        <f t="shared" si="55"/>
        <v>53.880911799688548</v>
      </c>
    </row>
    <row r="3552" spans="1:3">
      <c r="A3552" s="1">
        <v>38883</v>
      </c>
      <c r="B3552">
        <v>892.38</v>
      </c>
      <c r="C3552">
        <f t="shared" si="55"/>
        <v>54.71165990214952</v>
      </c>
    </row>
    <row r="3553" spans="1:3">
      <c r="A3553" s="1">
        <v>38884</v>
      </c>
      <c r="B3553">
        <v>887.48</v>
      </c>
      <c r="C3553">
        <f t="shared" si="55"/>
        <v>54.411241769156263</v>
      </c>
    </row>
    <row r="3554" spans="1:3">
      <c r="A3554" s="1">
        <v>38885</v>
      </c>
      <c r="B3554">
        <v>884.64</v>
      </c>
      <c r="C3554">
        <f t="shared" si="55"/>
        <v>54.237121871666282</v>
      </c>
    </row>
    <row r="3555" spans="1:3">
      <c r="A3555" s="1">
        <v>38888</v>
      </c>
      <c r="B3555">
        <v>902.49</v>
      </c>
      <c r="C3555">
        <f t="shared" si="55"/>
        <v>55.331502213284608</v>
      </c>
    </row>
    <row r="3556" spans="1:3">
      <c r="A3556" s="1">
        <v>38889</v>
      </c>
      <c r="B3556">
        <v>894.56</v>
      </c>
      <c r="C3556">
        <f t="shared" si="55"/>
        <v>54.845315316419999</v>
      </c>
    </row>
    <row r="3557" spans="1:3">
      <c r="A3557" s="1">
        <v>38890</v>
      </c>
      <c r="B3557">
        <v>880.84</v>
      </c>
      <c r="C3557">
        <f t="shared" si="55"/>
        <v>54.004144544038844</v>
      </c>
    </row>
    <row r="3558" spans="1:3">
      <c r="A3558" s="1">
        <v>38891</v>
      </c>
      <c r="B3558">
        <v>879.77</v>
      </c>
      <c r="C3558">
        <f t="shared" si="55"/>
        <v>53.938543033364809</v>
      </c>
    </row>
    <row r="3559" spans="1:3">
      <c r="A3559" s="1">
        <v>38892</v>
      </c>
      <c r="B3559">
        <v>867.3</v>
      </c>
      <c r="C3559">
        <f t="shared" si="55"/>
        <v>53.174009539808466</v>
      </c>
    </row>
    <row r="3560" spans="1:3">
      <c r="A3560" s="1">
        <v>38895</v>
      </c>
      <c r="B3560">
        <v>860.8</v>
      </c>
      <c r="C3560">
        <f t="shared" si="55"/>
        <v>52.775495689919438</v>
      </c>
    </row>
    <row r="3561" spans="1:3">
      <c r="A3561" s="1">
        <v>38896</v>
      </c>
      <c r="B3561">
        <v>852.19</v>
      </c>
      <c r="C3561">
        <f t="shared" si="55"/>
        <v>52.247618113374131</v>
      </c>
    </row>
    <row r="3562" spans="1:3">
      <c r="A3562" s="1">
        <v>38897</v>
      </c>
      <c r="B3562">
        <v>841.42</v>
      </c>
      <c r="C3562">
        <f t="shared" si="55"/>
        <v>51.587311319019534</v>
      </c>
    </row>
    <row r="3563" spans="1:3">
      <c r="A3563" s="1">
        <v>38898</v>
      </c>
      <c r="B3563">
        <v>828.39</v>
      </c>
      <c r="C3563">
        <f t="shared" si="55"/>
        <v>50.788444324549673</v>
      </c>
    </row>
    <row r="3564" spans="1:3">
      <c r="A3564" s="1">
        <v>38899</v>
      </c>
      <c r="B3564">
        <v>830.98</v>
      </c>
      <c r="C3564">
        <f t="shared" si="55"/>
        <v>50.947236766274692</v>
      </c>
    </row>
    <row r="3565" spans="1:3">
      <c r="A3565" s="1">
        <v>38902</v>
      </c>
      <c r="B3565">
        <v>836.89</v>
      </c>
      <c r="C3565">
        <f t="shared" si="55"/>
        <v>51.309577820558403</v>
      </c>
    </row>
    <row r="3566" spans="1:3">
      <c r="A3566" s="1">
        <v>38903</v>
      </c>
      <c r="B3566">
        <v>847.24</v>
      </c>
      <c r="C3566">
        <f t="shared" si="55"/>
        <v>51.944134489227864</v>
      </c>
    </row>
    <row r="3567" spans="1:3">
      <c r="A3567" s="1">
        <v>38904</v>
      </c>
      <c r="B3567">
        <v>841.51</v>
      </c>
      <c r="C3567">
        <f t="shared" si="55"/>
        <v>51.592829203094922</v>
      </c>
    </row>
    <row r="3568" spans="1:3">
      <c r="A3568" s="1">
        <v>38905</v>
      </c>
      <c r="B3568">
        <v>861.02</v>
      </c>
      <c r="C3568">
        <f t="shared" si="55"/>
        <v>52.788983850992608</v>
      </c>
    </row>
    <row r="3569" spans="1:3">
      <c r="A3569" s="1">
        <v>38906</v>
      </c>
      <c r="B3569">
        <v>861.21</v>
      </c>
      <c r="C3569">
        <f t="shared" si="55"/>
        <v>52.800632717373986</v>
      </c>
    </row>
    <row r="3570" spans="1:3">
      <c r="A3570" s="1">
        <v>38909</v>
      </c>
      <c r="B3570">
        <v>857.7</v>
      </c>
      <c r="C3570">
        <f t="shared" si="55"/>
        <v>52.585435238433909</v>
      </c>
    </row>
    <row r="3571" spans="1:3">
      <c r="A3571" s="1">
        <v>38910</v>
      </c>
      <c r="B3571">
        <v>854.39</v>
      </c>
      <c r="C3571">
        <f t="shared" si="55"/>
        <v>52.382499724105799</v>
      </c>
    </row>
    <row r="3572" spans="1:3">
      <c r="A3572" s="1">
        <v>38911</v>
      </c>
      <c r="B3572">
        <v>870.73</v>
      </c>
      <c r="C3572">
        <f t="shared" si="55"/>
        <v>53.384302232903757</v>
      </c>
    </row>
    <row r="3573" spans="1:3">
      <c r="A3573" s="1">
        <v>38912</v>
      </c>
      <c r="B3573">
        <v>856.6</v>
      </c>
      <c r="C3573">
        <f t="shared" si="55"/>
        <v>52.517994433068068</v>
      </c>
    </row>
    <row r="3574" spans="1:3">
      <c r="A3574" s="1">
        <v>38913</v>
      </c>
      <c r="B3574">
        <v>840.58</v>
      </c>
      <c r="C3574">
        <f t="shared" si="55"/>
        <v>51.535811067649263</v>
      </c>
    </row>
    <row r="3575" spans="1:3">
      <c r="A3575" s="1">
        <v>38917</v>
      </c>
      <c r="B3575">
        <v>832.26</v>
      </c>
      <c r="C3575">
        <f t="shared" si="55"/>
        <v>51.025713339791302</v>
      </c>
    </row>
    <row r="3576" spans="1:3">
      <c r="A3576" s="1">
        <v>38918</v>
      </c>
      <c r="B3576">
        <v>829.35</v>
      </c>
      <c r="C3576">
        <f t="shared" si="55"/>
        <v>50.847301754687138</v>
      </c>
    </row>
    <row r="3577" spans="1:3">
      <c r="A3577" s="1">
        <v>38919</v>
      </c>
      <c r="B3577">
        <v>825.48</v>
      </c>
      <c r="C3577">
        <f t="shared" si="55"/>
        <v>50.610032739445522</v>
      </c>
    </row>
    <row r="3578" spans="1:3">
      <c r="A3578" s="1">
        <v>38920</v>
      </c>
      <c r="B3578">
        <v>841.29</v>
      </c>
      <c r="C3578">
        <f t="shared" si="55"/>
        <v>51.579341042021753</v>
      </c>
    </row>
    <row r="3579" spans="1:3">
      <c r="A3579" s="1">
        <v>38923</v>
      </c>
      <c r="B3579">
        <v>845.88</v>
      </c>
      <c r="C3579">
        <f t="shared" si="55"/>
        <v>51.860753129866467</v>
      </c>
    </row>
    <row r="3580" spans="1:3">
      <c r="A3580" s="1">
        <v>38924</v>
      </c>
      <c r="B3580">
        <v>846.12</v>
      </c>
      <c r="C3580">
        <f t="shared" si="55"/>
        <v>51.875467487400826</v>
      </c>
    </row>
    <row r="3581" spans="1:3">
      <c r="A3581" s="1">
        <v>38925</v>
      </c>
      <c r="B3581">
        <v>865.51</v>
      </c>
      <c r="C3581">
        <f t="shared" si="55"/>
        <v>53.064264956531339</v>
      </c>
    </row>
    <row r="3582" spans="1:3">
      <c r="A3582" s="1">
        <v>38926</v>
      </c>
      <c r="B3582">
        <v>861.27</v>
      </c>
      <c r="C3582">
        <f t="shared" si="55"/>
        <v>52.804311306757569</v>
      </c>
    </row>
    <row r="3583" spans="1:3">
      <c r="A3583" s="1">
        <v>38927</v>
      </c>
      <c r="B3583">
        <v>849.5</v>
      </c>
      <c r="C3583">
        <f t="shared" si="55"/>
        <v>52.082694689343121</v>
      </c>
    </row>
    <row r="3584" spans="1:3">
      <c r="A3584" s="1">
        <v>38930</v>
      </c>
      <c r="B3584">
        <v>850.69</v>
      </c>
      <c r="C3584">
        <f t="shared" si="55"/>
        <v>52.155653378784351</v>
      </c>
    </row>
    <row r="3585" spans="1:3">
      <c r="A3585" s="1">
        <v>38931</v>
      </c>
      <c r="B3585">
        <v>859.18</v>
      </c>
      <c r="C3585">
        <f t="shared" si="55"/>
        <v>52.676173776562486</v>
      </c>
    </row>
    <row r="3586" spans="1:3">
      <c r="A3586" s="1">
        <v>38932</v>
      </c>
      <c r="B3586">
        <v>845.93</v>
      </c>
      <c r="C3586">
        <f t="shared" si="55"/>
        <v>51.863818621019455</v>
      </c>
    </row>
    <row r="3587" spans="1:3">
      <c r="A3587" s="1">
        <v>38933</v>
      </c>
      <c r="B3587">
        <v>857.09</v>
      </c>
      <c r="C3587">
        <f t="shared" ref="C3587:C3650" si="56">B3587/$B$2*100</f>
        <v>52.548036246367403</v>
      </c>
    </row>
    <row r="3588" spans="1:3">
      <c r="A3588" s="1">
        <v>38934</v>
      </c>
      <c r="B3588">
        <v>861.17</v>
      </c>
      <c r="C3588">
        <f t="shared" si="56"/>
        <v>52.798180324451579</v>
      </c>
    </row>
    <row r="3589" spans="1:3">
      <c r="A3589" s="1">
        <v>38937</v>
      </c>
      <c r="B3589">
        <v>857.62</v>
      </c>
      <c r="C3589">
        <f t="shared" si="56"/>
        <v>52.580530452589116</v>
      </c>
    </row>
    <row r="3590" spans="1:3">
      <c r="A3590" s="1">
        <v>38938</v>
      </c>
      <c r="B3590">
        <v>854.68</v>
      </c>
      <c r="C3590">
        <f t="shared" si="56"/>
        <v>52.400279572793153</v>
      </c>
    </row>
    <row r="3591" spans="1:3">
      <c r="A3591" s="1">
        <v>38939</v>
      </c>
      <c r="B3591">
        <v>834.45</v>
      </c>
      <c r="C3591">
        <f t="shared" si="56"/>
        <v>51.159981852292383</v>
      </c>
    </row>
    <row r="3592" spans="1:3">
      <c r="A3592" s="1">
        <v>38940</v>
      </c>
      <c r="B3592">
        <v>827.78</v>
      </c>
      <c r="C3592">
        <f t="shared" si="56"/>
        <v>50.751045332483166</v>
      </c>
    </row>
    <row r="3593" spans="1:3">
      <c r="A3593" s="1">
        <v>38941</v>
      </c>
      <c r="B3593">
        <v>831.24</v>
      </c>
      <c r="C3593">
        <f t="shared" si="56"/>
        <v>50.963177320270262</v>
      </c>
    </row>
    <row r="3594" spans="1:3">
      <c r="A3594" s="1">
        <v>38944</v>
      </c>
      <c r="B3594">
        <v>828.63</v>
      </c>
      <c r="C3594">
        <f t="shared" si="56"/>
        <v>50.803158682084046</v>
      </c>
    </row>
    <row r="3595" spans="1:3">
      <c r="A3595" s="1">
        <v>38945</v>
      </c>
      <c r="B3595">
        <v>826.78</v>
      </c>
      <c r="C3595">
        <f t="shared" si="56"/>
        <v>50.689735509423315</v>
      </c>
    </row>
    <row r="3596" spans="1:3">
      <c r="A3596" s="1">
        <v>38946</v>
      </c>
      <c r="B3596">
        <v>835.23</v>
      </c>
      <c r="C3596">
        <f t="shared" si="56"/>
        <v>51.207803514279057</v>
      </c>
    </row>
    <row r="3597" spans="1:3">
      <c r="A3597" s="1">
        <v>38947</v>
      </c>
      <c r="B3597">
        <v>843.98</v>
      </c>
      <c r="C3597">
        <f t="shared" si="56"/>
        <v>51.744264466052755</v>
      </c>
    </row>
    <row r="3598" spans="1:3">
      <c r="A3598" s="1">
        <v>38948</v>
      </c>
      <c r="B3598">
        <v>829.59</v>
      </c>
      <c r="C3598">
        <f t="shared" si="56"/>
        <v>50.862016112221511</v>
      </c>
    </row>
    <row r="3599" spans="1:3">
      <c r="A3599" s="1">
        <v>38951</v>
      </c>
      <c r="B3599">
        <v>824.79</v>
      </c>
      <c r="C3599">
        <f t="shared" si="56"/>
        <v>50.567728961534222</v>
      </c>
    </row>
    <row r="3600" spans="1:3">
      <c r="A3600" s="1">
        <v>38952</v>
      </c>
      <c r="B3600">
        <v>817.73</v>
      </c>
      <c r="C3600">
        <f t="shared" si="56"/>
        <v>50.134881610731675</v>
      </c>
    </row>
    <row r="3601" spans="1:3">
      <c r="A3601" s="1">
        <v>38953</v>
      </c>
      <c r="B3601">
        <v>807.31</v>
      </c>
      <c r="C3601">
        <f t="shared" si="56"/>
        <v>49.496033254448022</v>
      </c>
    </row>
    <row r="3602" spans="1:3">
      <c r="A3602" s="1">
        <v>38954</v>
      </c>
      <c r="B3602">
        <v>811.79</v>
      </c>
      <c r="C3602">
        <f t="shared" si="56"/>
        <v>49.770701261756159</v>
      </c>
    </row>
    <row r="3603" spans="1:3">
      <c r="A3603" s="1">
        <v>38955</v>
      </c>
      <c r="B3603">
        <v>819.62</v>
      </c>
      <c r="C3603">
        <f t="shared" si="56"/>
        <v>50.250757176314785</v>
      </c>
    </row>
    <row r="3604" spans="1:3">
      <c r="A3604" s="1">
        <v>38958</v>
      </c>
      <c r="B3604">
        <v>829.21</v>
      </c>
      <c r="C3604">
        <f t="shared" si="56"/>
        <v>50.838718379458761</v>
      </c>
    </row>
    <row r="3605" spans="1:3">
      <c r="A3605" s="1">
        <v>38959</v>
      </c>
      <c r="B3605">
        <v>804.67</v>
      </c>
      <c r="C3605">
        <f t="shared" si="56"/>
        <v>49.334175321570022</v>
      </c>
    </row>
    <row r="3606" spans="1:3">
      <c r="A3606" s="1">
        <v>38960</v>
      </c>
      <c r="B3606">
        <v>811.4</v>
      </c>
      <c r="C3606">
        <f t="shared" si="56"/>
        <v>49.746790430762815</v>
      </c>
    </row>
    <row r="3607" spans="1:3">
      <c r="A3607" s="1">
        <v>38961</v>
      </c>
      <c r="B3607">
        <v>819.42</v>
      </c>
      <c r="C3607">
        <f t="shared" si="56"/>
        <v>50.238495211702819</v>
      </c>
    </row>
    <row r="3608" spans="1:3">
      <c r="A3608" s="1">
        <v>38962</v>
      </c>
      <c r="B3608">
        <v>823.7</v>
      </c>
      <c r="C3608">
        <f t="shared" si="56"/>
        <v>50.50090125439899</v>
      </c>
    </row>
    <row r="3609" spans="1:3">
      <c r="A3609" s="1">
        <v>38965</v>
      </c>
      <c r="B3609">
        <v>838.71</v>
      </c>
      <c r="C3609">
        <f t="shared" si="56"/>
        <v>51.421161698527342</v>
      </c>
    </row>
    <row r="3610" spans="1:3">
      <c r="A3610" s="1">
        <v>38966</v>
      </c>
      <c r="B3610">
        <v>834.92</v>
      </c>
      <c r="C3610">
        <f t="shared" si="56"/>
        <v>51.188797469130499</v>
      </c>
    </row>
    <row r="3611" spans="1:3">
      <c r="A3611" s="1">
        <v>38967</v>
      </c>
      <c r="B3611">
        <v>820.99</v>
      </c>
      <c r="C3611">
        <f t="shared" si="56"/>
        <v>50.334751633906784</v>
      </c>
    </row>
    <row r="3612" spans="1:3">
      <c r="A3612" s="1">
        <v>38968</v>
      </c>
      <c r="B3612">
        <v>826.84</v>
      </c>
      <c r="C3612">
        <f t="shared" si="56"/>
        <v>50.693414098806912</v>
      </c>
    </row>
    <row r="3613" spans="1:3">
      <c r="A3613" s="1">
        <v>38969</v>
      </c>
      <c r="B3613">
        <v>833.72</v>
      </c>
      <c r="C3613">
        <f t="shared" si="56"/>
        <v>51.115225681458689</v>
      </c>
    </row>
    <row r="3614" spans="1:3">
      <c r="A3614" s="1">
        <v>38972</v>
      </c>
      <c r="B3614">
        <v>837.65</v>
      </c>
      <c r="C3614">
        <f t="shared" si="56"/>
        <v>51.356173286083894</v>
      </c>
    </row>
    <row r="3615" spans="1:3">
      <c r="A3615" s="1">
        <v>38973</v>
      </c>
      <c r="B3615">
        <v>834.87</v>
      </c>
      <c r="C3615">
        <f t="shared" si="56"/>
        <v>51.185731977977511</v>
      </c>
    </row>
    <row r="3616" spans="1:3">
      <c r="A3616" s="1">
        <v>38974</v>
      </c>
      <c r="B3616">
        <v>848.64</v>
      </c>
      <c r="C3616">
        <f t="shared" si="56"/>
        <v>52.029968241511661</v>
      </c>
    </row>
    <row r="3617" spans="1:3">
      <c r="A3617" s="1">
        <v>38975</v>
      </c>
      <c r="B3617">
        <v>844.71</v>
      </c>
      <c r="C3617">
        <f t="shared" si="56"/>
        <v>51.789020636886448</v>
      </c>
    </row>
    <row r="3618" spans="1:3">
      <c r="A3618" s="1">
        <v>38976</v>
      </c>
      <c r="B3618">
        <v>852.09</v>
      </c>
      <c r="C3618">
        <f t="shared" si="56"/>
        <v>52.241487131068141</v>
      </c>
    </row>
    <row r="3619" spans="1:3">
      <c r="A3619" s="1">
        <v>38980</v>
      </c>
      <c r="B3619">
        <v>849.94</v>
      </c>
      <c r="C3619">
        <f t="shared" si="56"/>
        <v>52.109671011489468</v>
      </c>
    </row>
    <row r="3620" spans="1:3">
      <c r="A3620" s="1">
        <v>38981</v>
      </c>
      <c r="B3620">
        <v>846.52</v>
      </c>
      <c r="C3620">
        <f t="shared" si="56"/>
        <v>51.899991416624772</v>
      </c>
    </row>
    <row r="3621" spans="1:3">
      <c r="A3621" s="1">
        <v>38983</v>
      </c>
      <c r="B3621">
        <v>838.41</v>
      </c>
      <c r="C3621">
        <f t="shared" si="56"/>
        <v>51.402768751609386</v>
      </c>
    </row>
    <row r="3622" spans="1:3">
      <c r="A3622" s="1">
        <v>38986</v>
      </c>
      <c r="B3622">
        <v>849.3</v>
      </c>
      <c r="C3622">
        <f t="shared" si="56"/>
        <v>52.070432724731155</v>
      </c>
    </row>
    <row r="3623" spans="1:3">
      <c r="A3623" s="1">
        <v>38987</v>
      </c>
      <c r="B3623">
        <v>842.65</v>
      </c>
      <c r="C3623">
        <f t="shared" si="56"/>
        <v>51.662722401383157</v>
      </c>
    </row>
    <row r="3624" spans="1:3">
      <c r="A3624" s="1">
        <v>38988</v>
      </c>
      <c r="B3624">
        <v>846.97</v>
      </c>
      <c r="C3624">
        <f t="shared" si="56"/>
        <v>51.927580837001706</v>
      </c>
    </row>
    <row r="3625" spans="1:3">
      <c r="A3625" s="1">
        <v>38989</v>
      </c>
      <c r="B3625">
        <v>829.51</v>
      </c>
      <c r="C3625">
        <f t="shared" si="56"/>
        <v>50.85711132637671</v>
      </c>
    </row>
    <row r="3626" spans="1:3">
      <c r="A3626" s="1">
        <v>38990</v>
      </c>
      <c r="B3626">
        <v>829.97</v>
      </c>
      <c r="C3626">
        <f t="shared" si="56"/>
        <v>50.885313844984246</v>
      </c>
    </row>
    <row r="3627" spans="1:3">
      <c r="A3627" s="1">
        <v>38993</v>
      </c>
      <c r="B3627">
        <v>822.74</v>
      </c>
      <c r="C3627">
        <f t="shared" si="56"/>
        <v>50.442043824261532</v>
      </c>
    </row>
    <row r="3628" spans="1:3">
      <c r="A3628" s="1">
        <v>38994</v>
      </c>
      <c r="B3628">
        <v>832.64</v>
      </c>
      <c r="C3628">
        <f t="shared" si="56"/>
        <v>51.049011072554038</v>
      </c>
    </row>
    <row r="3629" spans="1:3">
      <c r="A3629" s="1">
        <v>38995</v>
      </c>
      <c r="B3629">
        <v>844.5</v>
      </c>
      <c r="C3629">
        <f t="shared" si="56"/>
        <v>51.776145574043873</v>
      </c>
    </row>
    <row r="3630" spans="1:3">
      <c r="A3630" s="1">
        <v>38996</v>
      </c>
      <c r="B3630">
        <v>846.06</v>
      </c>
      <c r="C3630">
        <f t="shared" si="56"/>
        <v>51.871788898017236</v>
      </c>
    </row>
    <row r="3631" spans="1:3">
      <c r="A3631" s="1">
        <v>38997</v>
      </c>
      <c r="B3631">
        <v>839.44</v>
      </c>
      <c r="C3631">
        <f t="shared" si="56"/>
        <v>51.465917869361036</v>
      </c>
    </row>
    <row r="3632" spans="1:3">
      <c r="A3632" s="1">
        <v>39001</v>
      </c>
      <c r="B3632">
        <v>824.6</v>
      </c>
      <c r="C3632">
        <f t="shared" si="56"/>
        <v>50.556080095152844</v>
      </c>
    </row>
    <row r="3633" spans="1:3">
      <c r="A3633" s="1">
        <v>39002</v>
      </c>
      <c r="B3633">
        <v>822.65</v>
      </c>
      <c r="C3633">
        <f t="shared" si="56"/>
        <v>50.436525940186137</v>
      </c>
    </row>
    <row r="3634" spans="1:3">
      <c r="A3634" s="1">
        <v>39003</v>
      </c>
      <c r="B3634">
        <v>836.95</v>
      </c>
      <c r="C3634">
        <f t="shared" si="56"/>
        <v>51.313256409942007</v>
      </c>
    </row>
    <row r="3635" spans="1:3">
      <c r="A3635" s="1">
        <v>39004</v>
      </c>
      <c r="B3635">
        <v>826.38</v>
      </c>
      <c r="C3635">
        <f t="shared" si="56"/>
        <v>50.665211580199376</v>
      </c>
    </row>
    <row r="3636" spans="1:3">
      <c r="A3636" s="1">
        <v>39007</v>
      </c>
      <c r="B3636">
        <v>830.52</v>
      </c>
      <c r="C3636">
        <f t="shared" si="56"/>
        <v>50.919034247667163</v>
      </c>
    </row>
    <row r="3637" spans="1:3">
      <c r="A3637" s="1">
        <v>39008</v>
      </c>
      <c r="B3637">
        <v>833.73</v>
      </c>
      <c r="C3637">
        <f t="shared" si="56"/>
        <v>51.115838779689284</v>
      </c>
    </row>
    <row r="3638" spans="1:3">
      <c r="A3638" s="1">
        <v>39009</v>
      </c>
      <c r="B3638">
        <v>823.69</v>
      </c>
      <c r="C3638">
        <f t="shared" si="56"/>
        <v>50.500288156168381</v>
      </c>
    </row>
    <row r="3639" spans="1:3">
      <c r="A3639" s="1">
        <v>39010</v>
      </c>
      <c r="B3639">
        <v>820.4</v>
      </c>
      <c r="C3639">
        <f t="shared" si="56"/>
        <v>50.298578838301481</v>
      </c>
    </row>
    <row r="3640" spans="1:3">
      <c r="A3640" s="1">
        <v>39011</v>
      </c>
      <c r="B3640">
        <v>824.88</v>
      </c>
      <c r="C3640">
        <f t="shared" si="56"/>
        <v>50.57324684560961</v>
      </c>
    </row>
    <row r="3641" spans="1:3">
      <c r="A3641" s="1">
        <v>39014</v>
      </c>
      <c r="B3641">
        <v>821.23</v>
      </c>
      <c r="C3641">
        <f t="shared" si="56"/>
        <v>50.349465991441157</v>
      </c>
    </row>
    <row r="3642" spans="1:3">
      <c r="A3642" s="1">
        <v>39015</v>
      </c>
      <c r="B3642">
        <v>817.94</v>
      </c>
      <c r="C3642">
        <f t="shared" si="56"/>
        <v>50.147756673574243</v>
      </c>
    </row>
    <row r="3643" spans="1:3">
      <c r="A3643" s="1">
        <v>39016</v>
      </c>
      <c r="B3643">
        <v>817.76</v>
      </c>
      <c r="C3643">
        <f t="shared" si="56"/>
        <v>50.136720905423473</v>
      </c>
    </row>
    <row r="3644" spans="1:3">
      <c r="A3644" s="1">
        <v>39017</v>
      </c>
      <c r="B3644">
        <v>814.33</v>
      </c>
      <c r="C3644">
        <f t="shared" si="56"/>
        <v>49.926428212328183</v>
      </c>
    </row>
    <row r="3645" spans="1:3">
      <c r="A3645" s="1">
        <v>39018</v>
      </c>
      <c r="B3645">
        <v>810.91</v>
      </c>
      <c r="C3645">
        <f t="shared" si="56"/>
        <v>49.716748617463494</v>
      </c>
    </row>
    <row r="3646" spans="1:3">
      <c r="A3646" s="1">
        <v>39021</v>
      </c>
      <c r="B3646">
        <v>803.3</v>
      </c>
      <c r="C3646">
        <f t="shared" si="56"/>
        <v>49.250180863978024</v>
      </c>
    </row>
    <row r="3647" spans="1:3">
      <c r="A3647" s="1">
        <v>39022</v>
      </c>
      <c r="B3647">
        <v>803.12</v>
      </c>
      <c r="C3647">
        <f t="shared" si="56"/>
        <v>49.239145095827261</v>
      </c>
    </row>
    <row r="3648" spans="1:3">
      <c r="A3648" s="1">
        <v>39024</v>
      </c>
      <c r="B3648">
        <v>816.33</v>
      </c>
      <c r="C3648">
        <f t="shared" si="56"/>
        <v>50.049047858447878</v>
      </c>
    </row>
    <row r="3649" spans="1:3">
      <c r="A3649" s="1">
        <v>39025</v>
      </c>
      <c r="B3649">
        <v>834.98</v>
      </c>
      <c r="C3649">
        <f t="shared" si="56"/>
        <v>51.192476058514103</v>
      </c>
    </row>
    <row r="3650" spans="1:3">
      <c r="A3650" s="1">
        <v>39028</v>
      </c>
      <c r="B3650">
        <v>841.74</v>
      </c>
      <c r="C3650">
        <f t="shared" si="56"/>
        <v>51.606930462398694</v>
      </c>
    </row>
    <row r="3651" spans="1:3">
      <c r="A3651" s="1">
        <v>39029</v>
      </c>
      <c r="B3651">
        <v>839.95</v>
      </c>
      <c r="C3651">
        <f t="shared" ref="C3651:C3714" si="57">B3651/$B$2*100</f>
        <v>51.497185879121552</v>
      </c>
    </row>
    <row r="3652" spans="1:3">
      <c r="A3652" s="1">
        <v>39030</v>
      </c>
      <c r="B3652">
        <v>852.98</v>
      </c>
      <c r="C3652">
        <f t="shared" si="57"/>
        <v>52.296052873591414</v>
      </c>
    </row>
    <row r="3653" spans="1:3">
      <c r="A3653" s="1">
        <v>39031</v>
      </c>
      <c r="B3653">
        <v>856.37</v>
      </c>
      <c r="C3653">
        <f t="shared" si="57"/>
        <v>52.503893173764304</v>
      </c>
    </row>
    <row r="3654" spans="1:3">
      <c r="A3654" s="1">
        <v>39032</v>
      </c>
      <c r="B3654">
        <v>846.98</v>
      </c>
      <c r="C3654">
        <f t="shared" si="57"/>
        <v>51.928193935232301</v>
      </c>
    </row>
    <row r="3655" spans="1:3">
      <c r="A3655" s="1">
        <v>39035</v>
      </c>
      <c r="B3655">
        <v>851.56</v>
      </c>
      <c r="C3655">
        <f t="shared" si="57"/>
        <v>52.20899292484642</v>
      </c>
    </row>
    <row r="3656" spans="1:3">
      <c r="A3656" s="1">
        <v>39036</v>
      </c>
      <c r="B3656">
        <v>847.77</v>
      </c>
      <c r="C3656">
        <f t="shared" si="57"/>
        <v>51.976628695449591</v>
      </c>
    </row>
    <row r="3657" spans="1:3">
      <c r="A3657" s="1">
        <v>39037</v>
      </c>
      <c r="B3657">
        <v>850.3</v>
      </c>
      <c r="C3657">
        <f t="shared" si="57"/>
        <v>52.131742547791006</v>
      </c>
    </row>
    <row r="3658" spans="1:3">
      <c r="A3658" s="1">
        <v>39038</v>
      </c>
      <c r="B3658">
        <v>868.81</v>
      </c>
      <c r="C3658">
        <f t="shared" si="57"/>
        <v>53.266587372628834</v>
      </c>
    </row>
    <row r="3659" spans="1:3">
      <c r="A3659" s="1">
        <v>39039</v>
      </c>
      <c r="B3659">
        <v>869.52</v>
      </c>
      <c r="C3659">
        <f t="shared" si="57"/>
        <v>53.310117347001338</v>
      </c>
    </row>
    <row r="3660" spans="1:3">
      <c r="A3660" s="1">
        <v>39042</v>
      </c>
      <c r="B3660">
        <v>875.48</v>
      </c>
      <c r="C3660">
        <f t="shared" si="57"/>
        <v>53.675523892438051</v>
      </c>
    </row>
    <row r="3661" spans="1:3">
      <c r="A3661" s="1">
        <v>39044</v>
      </c>
      <c r="B3661">
        <v>866.57</v>
      </c>
      <c r="C3661">
        <f t="shared" si="57"/>
        <v>53.12925336897478</v>
      </c>
    </row>
    <row r="3662" spans="1:3">
      <c r="A3662" s="1">
        <v>39045</v>
      </c>
      <c r="B3662">
        <v>869.81</v>
      </c>
      <c r="C3662">
        <f t="shared" si="57"/>
        <v>53.327897195688692</v>
      </c>
    </row>
    <row r="3663" spans="1:3">
      <c r="A3663" s="1">
        <v>39046</v>
      </c>
      <c r="B3663">
        <v>866.81</v>
      </c>
      <c r="C3663">
        <f t="shared" si="57"/>
        <v>53.143967726509146</v>
      </c>
    </row>
    <row r="3664" spans="1:3">
      <c r="A3664" s="1">
        <v>39049</v>
      </c>
      <c r="B3664">
        <v>874.59</v>
      </c>
      <c r="C3664">
        <f t="shared" si="57"/>
        <v>53.620958149914784</v>
      </c>
    </row>
    <row r="3665" spans="1:3">
      <c r="A3665" s="1">
        <v>39050</v>
      </c>
      <c r="B3665">
        <v>860.94</v>
      </c>
      <c r="C3665">
        <f t="shared" si="57"/>
        <v>52.784079065147829</v>
      </c>
    </row>
    <row r="3666" spans="1:3">
      <c r="A3666" s="1">
        <v>39051</v>
      </c>
      <c r="B3666">
        <v>866.07</v>
      </c>
      <c r="C3666">
        <f t="shared" si="57"/>
        <v>53.098598457444858</v>
      </c>
    </row>
    <row r="3667" spans="1:3">
      <c r="A3667" s="1">
        <v>39052</v>
      </c>
      <c r="B3667">
        <v>877.21</v>
      </c>
      <c r="C3667">
        <f t="shared" si="57"/>
        <v>53.781589886331595</v>
      </c>
    </row>
    <row r="3668" spans="1:3">
      <c r="A3668" s="1">
        <v>39053</v>
      </c>
      <c r="B3668">
        <v>879.22</v>
      </c>
      <c r="C3668">
        <f t="shared" si="57"/>
        <v>53.904822630681892</v>
      </c>
    </row>
    <row r="3669" spans="1:3">
      <c r="A3669" s="1">
        <v>39056</v>
      </c>
      <c r="B3669">
        <v>881.41</v>
      </c>
      <c r="C3669">
        <f t="shared" si="57"/>
        <v>54.039091143182958</v>
      </c>
    </row>
    <row r="3670" spans="1:3">
      <c r="A3670" s="1">
        <v>39057</v>
      </c>
      <c r="B3670">
        <v>879.1</v>
      </c>
      <c r="C3670">
        <f t="shared" si="57"/>
        <v>53.897465451914705</v>
      </c>
    </row>
    <row r="3671" spans="1:3">
      <c r="A3671" s="1">
        <v>39058</v>
      </c>
      <c r="B3671">
        <v>887.39</v>
      </c>
      <c r="C3671">
        <f t="shared" si="57"/>
        <v>54.405723885080867</v>
      </c>
    </row>
    <row r="3672" spans="1:3">
      <c r="A3672" s="1">
        <v>39059</v>
      </c>
      <c r="B3672">
        <v>891.6</v>
      </c>
      <c r="C3672">
        <f t="shared" si="57"/>
        <v>54.663838240162846</v>
      </c>
    </row>
    <row r="3673" spans="1:3">
      <c r="A3673" s="1">
        <v>39060</v>
      </c>
      <c r="B3673">
        <v>888.22</v>
      </c>
      <c r="C3673">
        <f t="shared" si="57"/>
        <v>54.456611038220551</v>
      </c>
    </row>
    <row r="3674" spans="1:3">
      <c r="A3674" s="1">
        <v>39063</v>
      </c>
      <c r="B3674">
        <v>897.4</v>
      </c>
      <c r="C3674">
        <f t="shared" si="57"/>
        <v>55.019435213909972</v>
      </c>
    </row>
    <row r="3675" spans="1:3">
      <c r="A3675" s="1">
        <v>39064</v>
      </c>
      <c r="B3675">
        <v>901.89</v>
      </c>
      <c r="C3675">
        <f t="shared" si="57"/>
        <v>55.294716319448703</v>
      </c>
    </row>
    <row r="3676" spans="1:3">
      <c r="A3676" s="1">
        <v>39065</v>
      </c>
      <c r="B3676">
        <v>902.42</v>
      </c>
      <c r="C3676">
        <f t="shared" si="57"/>
        <v>55.327210525670424</v>
      </c>
    </row>
    <row r="3677" spans="1:3">
      <c r="A3677" s="1">
        <v>39066</v>
      </c>
      <c r="B3677">
        <v>903.84</v>
      </c>
      <c r="C3677">
        <f t="shared" si="57"/>
        <v>55.414270474415417</v>
      </c>
    </row>
    <row r="3678" spans="1:3">
      <c r="A3678" s="1">
        <v>39067</v>
      </c>
      <c r="B3678">
        <v>903.14</v>
      </c>
      <c r="C3678">
        <f t="shared" si="57"/>
        <v>55.371353598273522</v>
      </c>
    </row>
    <row r="3679" spans="1:3">
      <c r="A3679" s="1">
        <v>39070</v>
      </c>
      <c r="B3679">
        <v>898.55</v>
      </c>
      <c r="C3679">
        <f t="shared" si="57"/>
        <v>55.089941510428794</v>
      </c>
    </row>
    <row r="3680" spans="1:3">
      <c r="A3680" s="1">
        <v>39071</v>
      </c>
      <c r="B3680">
        <v>906.21</v>
      </c>
      <c r="C3680">
        <f t="shared" si="57"/>
        <v>55.559574755067267</v>
      </c>
    </row>
    <row r="3681" spans="1:3">
      <c r="A3681" s="1">
        <v>39072</v>
      </c>
      <c r="B3681">
        <v>905.78</v>
      </c>
      <c r="C3681">
        <f t="shared" si="57"/>
        <v>55.533211531151515</v>
      </c>
    </row>
    <row r="3682" spans="1:3">
      <c r="A3682" s="1">
        <v>39074</v>
      </c>
      <c r="B3682">
        <v>901.66</v>
      </c>
      <c r="C3682">
        <f t="shared" si="57"/>
        <v>55.280615060144932</v>
      </c>
    </row>
    <row r="3683" spans="1:3">
      <c r="A3683" s="1">
        <v>39077</v>
      </c>
      <c r="B3683">
        <v>904.68</v>
      </c>
      <c r="C3683">
        <f t="shared" si="57"/>
        <v>55.465770725785681</v>
      </c>
    </row>
    <row r="3684" spans="1:3">
      <c r="A3684" s="1">
        <v>39078</v>
      </c>
      <c r="B3684">
        <v>902.83</v>
      </c>
      <c r="C3684">
        <f t="shared" si="57"/>
        <v>55.352347553124972</v>
      </c>
    </row>
    <row r="3685" spans="1:3">
      <c r="A3685" s="1">
        <v>39079</v>
      </c>
      <c r="B3685">
        <v>908.01</v>
      </c>
      <c r="C3685">
        <f t="shared" si="57"/>
        <v>55.669932436574989</v>
      </c>
    </row>
    <row r="3686" spans="1:3">
      <c r="A3686" s="1">
        <v>39080</v>
      </c>
      <c r="B3686">
        <v>898.8</v>
      </c>
      <c r="C3686">
        <f t="shared" si="57"/>
        <v>55.105268966193762</v>
      </c>
    </row>
    <row r="3687" spans="1:3">
      <c r="A3687" s="1">
        <v>39085</v>
      </c>
      <c r="B3687">
        <v>911.8</v>
      </c>
      <c r="C3687">
        <f t="shared" si="57"/>
        <v>55.902296665971818</v>
      </c>
    </row>
    <row r="3688" spans="1:3">
      <c r="A3688" s="1">
        <v>39086</v>
      </c>
      <c r="B3688">
        <v>911.69</v>
      </c>
      <c r="C3688">
        <f t="shared" si="57"/>
        <v>55.895552585435247</v>
      </c>
    </row>
    <row r="3689" spans="1:3">
      <c r="A3689" s="1">
        <v>39087</v>
      </c>
      <c r="B3689">
        <v>924.51</v>
      </c>
      <c r="C3689">
        <f t="shared" si="57"/>
        <v>56.68154451706252</v>
      </c>
    </row>
    <row r="3690" spans="1:3">
      <c r="A3690" s="1">
        <v>39088</v>
      </c>
      <c r="B3690">
        <v>926.42</v>
      </c>
      <c r="C3690">
        <f t="shared" si="57"/>
        <v>56.798646279106833</v>
      </c>
    </row>
    <row r="3691" spans="1:3">
      <c r="A3691" s="1">
        <v>39092</v>
      </c>
      <c r="B3691">
        <v>926.94</v>
      </c>
      <c r="C3691">
        <f t="shared" si="57"/>
        <v>56.830527387097959</v>
      </c>
    </row>
    <row r="3692" spans="1:3">
      <c r="A3692" s="1">
        <v>39093</v>
      </c>
      <c r="B3692">
        <v>929.64</v>
      </c>
      <c r="C3692">
        <f t="shared" si="57"/>
        <v>56.996063909359563</v>
      </c>
    </row>
    <row r="3693" spans="1:3">
      <c r="A3693" s="1">
        <v>39094</v>
      </c>
      <c r="B3693">
        <v>937.74</v>
      </c>
      <c r="C3693">
        <f t="shared" si="57"/>
        <v>57.492673476144354</v>
      </c>
    </row>
    <row r="3694" spans="1:3">
      <c r="A3694" s="1">
        <v>39095</v>
      </c>
      <c r="B3694">
        <v>930.31</v>
      </c>
      <c r="C3694">
        <f t="shared" si="57"/>
        <v>57.037141490809653</v>
      </c>
    </row>
    <row r="3695" spans="1:3">
      <c r="A3695" s="1">
        <v>39098</v>
      </c>
      <c r="B3695">
        <v>928.73</v>
      </c>
      <c r="C3695">
        <f t="shared" si="57"/>
        <v>56.9402719703751</v>
      </c>
    </row>
    <row r="3696" spans="1:3">
      <c r="A3696" s="1">
        <v>39099</v>
      </c>
      <c r="B3696">
        <v>931.58</v>
      </c>
      <c r="C3696">
        <f t="shared" si="57"/>
        <v>57.115004966095675</v>
      </c>
    </row>
    <row r="3697" spans="1:3">
      <c r="A3697" s="1">
        <v>39100</v>
      </c>
      <c r="B3697">
        <v>936.87</v>
      </c>
      <c r="C3697">
        <f t="shared" si="57"/>
        <v>57.439333930082284</v>
      </c>
    </row>
    <row r="3698" spans="1:3">
      <c r="A3698" s="1">
        <v>39101</v>
      </c>
      <c r="B3698">
        <v>927.19</v>
      </c>
      <c r="C3698">
        <f t="shared" si="57"/>
        <v>56.845854842862934</v>
      </c>
    </row>
    <row r="3699" spans="1:3">
      <c r="A3699" s="1">
        <v>39102</v>
      </c>
      <c r="B3699">
        <v>910.85</v>
      </c>
      <c r="C3699">
        <f t="shared" si="57"/>
        <v>55.844052334064962</v>
      </c>
    </row>
    <row r="3700" spans="1:3">
      <c r="A3700" s="1">
        <v>39105</v>
      </c>
      <c r="B3700">
        <v>917.18</v>
      </c>
      <c r="C3700">
        <f t="shared" si="57"/>
        <v>56.232143514033815</v>
      </c>
    </row>
    <row r="3701" spans="1:3">
      <c r="A3701" s="1">
        <v>39106</v>
      </c>
      <c r="B3701">
        <v>929.28</v>
      </c>
      <c r="C3701">
        <f t="shared" si="57"/>
        <v>56.97399237305801</v>
      </c>
    </row>
    <row r="3702" spans="1:3">
      <c r="A3702" s="1">
        <v>39107</v>
      </c>
      <c r="B3702">
        <v>922.64</v>
      </c>
      <c r="C3702">
        <f t="shared" si="57"/>
        <v>56.566895147940599</v>
      </c>
    </row>
    <row r="3703" spans="1:3">
      <c r="A3703" s="1">
        <v>39108</v>
      </c>
      <c r="B3703">
        <v>929.66</v>
      </c>
      <c r="C3703">
        <f t="shared" si="57"/>
        <v>56.997290105820753</v>
      </c>
    </row>
    <row r="3704" spans="1:3">
      <c r="A3704" s="1">
        <v>39109</v>
      </c>
      <c r="B3704">
        <v>919.69</v>
      </c>
      <c r="C3704">
        <f t="shared" si="57"/>
        <v>56.386031169914055</v>
      </c>
    </row>
    <row r="3705" spans="1:3">
      <c r="A3705" s="1">
        <v>39112</v>
      </c>
      <c r="B3705">
        <v>910.08</v>
      </c>
      <c r="C3705">
        <f t="shared" si="57"/>
        <v>55.796843770308882</v>
      </c>
    </row>
    <row r="3706" spans="1:3">
      <c r="A3706" s="1">
        <v>39113</v>
      </c>
      <c r="B3706">
        <v>913.52</v>
      </c>
      <c r="C3706">
        <f t="shared" si="57"/>
        <v>56.007749561634768</v>
      </c>
    </row>
    <row r="3707" spans="1:3">
      <c r="A3707" s="1">
        <v>39114</v>
      </c>
      <c r="B3707">
        <v>929.64</v>
      </c>
      <c r="C3707">
        <f t="shared" si="57"/>
        <v>56.996063909359563</v>
      </c>
    </row>
    <row r="3708" spans="1:3">
      <c r="A3708" s="1">
        <v>39115</v>
      </c>
      <c r="B3708">
        <v>927.57</v>
      </c>
      <c r="C3708">
        <f t="shared" si="57"/>
        <v>56.869152575625669</v>
      </c>
    </row>
    <row r="3709" spans="1:3">
      <c r="A3709" s="1">
        <v>39116</v>
      </c>
      <c r="B3709">
        <v>935.36</v>
      </c>
      <c r="C3709">
        <f t="shared" si="57"/>
        <v>57.34675609726191</v>
      </c>
    </row>
    <row r="3710" spans="1:3">
      <c r="A3710" s="1">
        <v>39119</v>
      </c>
      <c r="B3710">
        <v>940.43</v>
      </c>
      <c r="C3710">
        <f t="shared" si="57"/>
        <v>57.657596900175342</v>
      </c>
    </row>
    <row r="3711" spans="1:3">
      <c r="A3711" s="1">
        <v>39120</v>
      </c>
      <c r="B3711">
        <v>944</v>
      </c>
      <c r="C3711">
        <f t="shared" si="57"/>
        <v>57.876472968499016</v>
      </c>
    </row>
    <row r="3712" spans="1:3">
      <c r="A3712" s="1">
        <v>39121</v>
      </c>
      <c r="B3712">
        <v>944.02</v>
      </c>
      <c r="C3712">
        <f t="shared" si="57"/>
        <v>57.877699164960205</v>
      </c>
    </row>
    <row r="3713" spans="1:3">
      <c r="A3713" s="1">
        <v>39122</v>
      </c>
      <c r="B3713">
        <v>946.63</v>
      </c>
      <c r="C3713">
        <f t="shared" si="57"/>
        <v>58.037717803146428</v>
      </c>
    </row>
    <row r="3714" spans="1:3">
      <c r="A3714" s="1">
        <v>39126</v>
      </c>
      <c r="B3714">
        <v>959.19</v>
      </c>
      <c r="C3714">
        <f t="shared" si="57"/>
        <v>58.807769180778145</v>
      </c>
    </row>
    <row r="3715" spans="1:3">
      <c r="A3715" s="1">
        <v>39127</v>
      </c>
      <c r="B3715">
        <v>962.57</v>
      </c>
      <c r="C3715">
        <f t="shared" ref="C3715:C3778" si="58">B3715/$B$2*100</f>
        <v>59.01499638272044</v>
      </c>
    </row>
    <row r="3716" spans="1:3">
      <c r="A3716" s="1">
        <v>39128</v>
      </c>
      <c r="B3716">
        <v>967.3</v>
      </c>
      <c r="C3716">
        <f t="shared" si="58"/>
        <v>59.304991845793531</v>
      </c>
    </row>
    <row r="3717" spans="1:3">
      <c r="A3717" s="1">
        <v>39129</v>
      </c>
      <c r="B3717">
        <v>974.14</v>
      </c>
      <c r="C3717">
        <f t="shared" si="58"/>
        <v>59.724351035522915</v>
      </c>
    </row>
    <row r="3718" spans="1:3">
      <c r="A3718" s="1">
        <v>39130</v>
      </c>
      <c r="B3718">
        <v>973.6</v>
      </c>
      <c r="C3718">
        <f t="shared" si="58"/>
        <v>59.6912437310706</v>
      </c>
    </row>
    <row r="3719" spans="1:3">
      <c r="A3719" s="1">
        <v>39133</v>
      </c>
      <c r="B3719">
        <v>974.63</v>
      </c>
      <c r="C3719">
        <f t="shared" si="58"/>
        <v>59.754392848822235</v>
      </c>
    </row>
    <row r="3720" spans="1:3">
      <c r="A3720" s="1">
        <v>39134</v>
      </c>
      <c r="B3720">
        <v>956.7</v>
      </c>
      <c r="C3720">
        <f t="shared" si="58"/>
        <v>58.655107721359123</v>
      </c>
    </row>
    <row r="3721" spans="1:3">
      <c r="A3721" s="1">
        <v>39135</v>
      </c>
      <c r="B3721">
        <v>946.88</v>
      </c>
      <c r="C3721">
        <f t="shared" si="58"/>
        <v>58.053045258911382</v>
      </c>
    </row>
    <row r="3722" spans="1:3">
      <c r="A3722" s="1">
        <v>39136</v>
      </c>
      <c r="B3722">
        <v>934.22</v>
      </c>
      <c r="C3722">
        <f t="shared" si="58"/>
        <v>57.276862898973683</v>
      </c>
    </row>
    <row r="3723" spans="1:3">
      <c r="A3723" s="1">
        <v>39137</v>
      </c>
      <c r="B3723">
        <v>941.93</v>
      </c>
      <c r="C3723">
        <f t="shared" si="58"/>
        <v>57.749561634765122</v>
      </c>
    </row>
    <row r="3724" spans="1:3">
      <c r="A3724" s="1">
        <v>39140</v>
      </c>
      <c r="B3724">
        <v>951.27</v>
      </c>
      <c r="C3724">
        <f t="shared" si="58"/>
        <v>58.322195382144123</v>
      </c>
    </row>
    <row r="3725" spans="1:3">
      <c r="A3725" s="1">
        <v>39141</v>
      </c>
      <c r="B3725">
        <v>963.7</v>
      </c>
      <c r="C3725">
        <f t="shared" si="58"/>
        <v>59.084276482778073</v>
      </c>
    </row>
    <row r="3726" spans="1:3">
      <c r="A3726" s="1">
        <v>39142</v>
      </c>
      <c r="B3726">
        <v>942.87</v>
      </c>
      <c r="C3726">
        <f t="shared" si="58"/>
        <v>57.807192868441383</v>
      </c>
    </row>
    <row r="3727" spans="1:3">
      <c r="A3727" s="1">
        <v>39143</v>
      </c>
      <c r="B3727">
        <v>948.69</v>
      </c>
      <c r="C3727">
        <f t="shared" si="58"/>
        <v>58.164016038649713</v>
      </c>
    </row>
    <row r="3728" spans="1:3">
      <c r="A3728" s="1">
        <v>39144</v>
      </c>
      <c r="B3728">
        <v>955.59</v>
      </c>
      <c r="C3728">
        <f t="shared" si="58"/>
        <v>58.587053817762694</v>
      </c>
    </row>
    <row r="3729" spans="1:3">
      <c r="A3729" s="1">
        <v>39147</v>
      </c>
      <c r="B3729">
        <v>941.63</v>
      </c>
      <c r="C3729">
        <f t="shared" si="58"/>
        <v>57.731168687847166</v>
      </c>
    </row>
    <row r="3730" spans="1:3">
      <c r="A3730" s="1">
        <v>39148</v>
      </c>
      <c r="B3730">
        <v>939.16</v>
      </c>
      <c r="C3730">
        <f t="shared" si="58"/>
        <v>57.579733424889334</v>
      </c>
    </row>
    <row r="3731" spans="1:3">
      <c r="A3731" s="1">
        <v>39149</v>
      </c>
      <c r="B3731">
        <v>944.29</v>
      </c>
      <c r="C3731">
        <f t="shared" si="58"/>
        <v>57.894252817186363</v>
      </c>
    </row>
    <row r="3732" spans="1:3">
      <c r="A3732" s="1">
        <v>39150</v>
      </c>
      <c r="B3732">
        <v>930.84</v>
      </c>
      <c r="C3732">
        <f t="shared" si="58"/>
        <v>57.069635697031387</v>
      </c>
    </row>
    <row r="3733" spans="1:3">
      <c r="A3733" s="1">
        <v>39151</v>
      </c>
      <c r="B3733">
        <v>915.51</v>
      </c>
      <c r="C3733">
        <f t="shared" si="58"/>
        <v>56.129756109523868</v>
      </c>
    </row>
    <row r="3734" spans="1:3">
      <c r="A3734" s="1">
        <v>39154</v>
      </c>
      <c r="B3734">
        <v>846.96</v>
      </c>
      <c r="C3734">
        <f t="shared" si="58"/>
        <v>51.926967738771111</v>
      </c>
    </row>
    <row r="3735" spans="1:3">
      <c r="A3735" s="1">
        <v>39155</v>
      </c>
      <c r="B3735">
        <v>766.73</v>
      </c>
      <c r="C3735">
        <f t="shared" si="58"/>
        <v>47.008080634679288</v>
      </c>
    </row>
    <row r="3736" spans="1:3">
      <c r="A3736" s="1">
        <v>39156</v>
      </c>
      <c r="B3736">
        <v>817.63</v>
      </c>
      <c r="C3736">
        <f t="shared" si="58"/>
        <v>50.128750628425692</v>
      </c>
    </row>
    <row r="3737" spans="1:3">
      <c r="A3737" s="1">
        <v>39157</v>
      </c>
      <c r="B3737">
        <v>810.8</v>
      </c>
      <c r="C3737">
        <f t="shared" si="58"/>
        <v>49.710004536926903</v>
      </c>
    </row>
    <row r="3738" spans="1:3">
      <c r="A3738" s="1">
        <v>39158</v>
      </c>
      <c r="B3738">
        <v>830.39</v>
      </c>
      <c r="C3738">
        <f t="shared" si="58"/>
        <v>50.911063970669382</v>
      </c>
    </row>
    <row r="3739" spans="1:3">
      <c r="A3739" s="1">
        <v>39162</v>
      </c>
      <c r="B3739">
        <v>868.13</v>
      </c>
      <c r="C3739">
        <f t="shared" si="58"/>
        <v>53.224896692948143</v>
      </c>
    </row>
    <row r="3740" spans="1:3">
      <c r="A3740" s="1">
        <v>39163</v>
      </c>
      <c r="B3740">
        <v>861.1</v>
      </c>
      <c r="C3740">
        <f t="shared" si="58"/>
        <v>52.793888636837394</v>
      </c>
    </row>
    <row r="3741" spans="1:3">
      <c r="A3741" s="1">
        <v>39164</v>
      </c>
      <c r="B3741">
        <v>853.95</v>
      </c>
      <c r="C3741">
        <f t="shared" si="58"/>
        <v>52.355523401959466</v>
      </c>
    </row>
    <row r="3742" spans="1:3">
      <c r="A3742" s="1">
        <v>39165</v>
      </c>
      <c r="B3742">
        <v>857.38</v>
      </c>
      <c r="C3742">
        <f t="shared" si="58"/>
        <v>52.56581609505475</v>
      </c>
    </row>
    <row r="3743" spans="1:3">
      <c r="A3743" s="1">
        <v>39168</v>
      </c>
      <c r="B3743">
        <v>857.85</v>
      </c>
      <c r="C3743">
        <f t="shared" si="58"/>
        <v>52.59463171189288</v>
      </c>
    </row>
    <row r="3744" spans="1:3">
      <c r="A3744" s="1">
        <v>39169</v>
      </c>
      <c r="B3744">
        <v>850.21</v>
      </c>
      <c r="C3744">
        <f t="shared" si="58"/>
        <v>52.126224663715625</v>
      </c>
    </row>
    <row r="3745" spans="1:3">
      <c r="A3745" s="1">
        <v>39170</v>
      </c>
      <c r="B3745">
        <v>866.09</v>
      </c>
      <c r="C3745">
        <f t="shared" si="58"/>
        <v>53.099824653906055</v>
      </c>
    </row>
    <row r="3746" spans="1:3">
      <c r="A3746" s="1">
        <v>39171</v>
      </c>
      <c r="B3746">
        <v>869.38</v>
      </c>
      <c r="C3746">
        <f t="shared" si="58"/>
        <v>53.301533971772962</v>
      </c>
    </row>
    <row r="3747" spans="1:3">
      <c r="A3747" s="1">
        <v>39172</v>
      </c>
      <c r="B3747">
        <v>862.62</v>
      </c>
      <c r="C3747">
        <f t="shared" si="58"/>
        <v>52.887079567888371</v>
      </c>
    </row>
    <row r="3748" spans="1:3">
      <c r="A3748" s="1">
        <v>39175</v>
      </c>
      <c r="B3748">
        <v>859.75</v>
      </c>
      <c r="C3748">
        <f t="shared" si="58"/>
        <v>52.711120375706599</v>
      </c>
    </row>
    <row r="3749" spans="1:3">
      <c r="A3749" s="1">
        <v>39176</v>
      </c>
      <c r="B3749">
        <v>847.16</v>
      </c>
      <c r="C3749">
        <f t="shared" si="58"/>
        <v>51.93922970338307</v>
      </c>
    </row>
    <row r="3750" spans="1:3">
      <c r="A3750" s="1">
        <v>39177</v>
      </c>
      <c r="B3750">
        <v>839.61</v>
      </c>
      <c r="C3750">
        <f t="shared" si="58"/>
        <v>51.47634053928121</v>
      </c>
    </row>
    <row r="3751" spans="1:3">
      <c r="A3751" s="1">
        <v>39178</v>
      </c>
      <c r="B3751">
        <v>841.1</v>
      </c>
      <c r="C3751">
        <f t="shared" si="58"/>
        <v>51.567692175640389</v>
      </c>
    </row>
    <row r="3752" spans="1:3">
      <c r="A3752" s="1">
        <v>39179</v>
      </c>
      <c r="B3752">
        <v>853.13</v>
      </c>
      <c r="C3752">
        <f t="shared" si="58"/>
        <v>52.305249347050385</v>
      </c>
    </row>
    <row r="3753" spans="1:3">
      <c r="A3753" s="1">
        <v>39182</v>
      </c>
      <c r="B3753">
        <v>852.34</v>
      </c>
      <c r="C3753">
        <f t="shared" si="58"/>
        <v>52.256814586833109</v>
      </c>
    </row>
    <row r="3754" spans="1:3">
      <c r="A3754" s="1">
        <v>39183</v>
      </c>
      <c r="B3754">
        <v>838.51</v>
      </c>
      <c r="C3754">
        <f t="shared" si="58"/>
        <v>51.408899733915369</v>
      </c>
    </row>
    <row r="3755" spans="1:3">
      <c r="A3755" s="1">
        <v>39184</v>
      </c>
      <c r="B3755">
        <v>844.59</v>
      </c>
      <c r="C3755">
        <f t="shared" si="58"/>
        <v>51.781663458119262</v>
      </c>
    </row>
    <row r="3756" spans="1:3">
      <c r="A3756" s="1">
        <v>39185</v>
      </c>
      <c r="B3756">
        <v>846.72</v>
      </c>
      <c r="C3756">
        <f t="shared" si="58"/>
        <v>51.912253381236752</v>
      </c>
    </row>
    <row r="3757" spans="1:3">
      <c r="A3757" s="1">
        <v>39186</v>
      </c>
      <c r="B3757">
        <v>841.29</v>
      </c>
      <c r="C3757">
        <f t="shared" si="58"/>
        <v>51.579341042021753</v>
      </c>
    </row>
    <row r="3758" spans="1:3">
      <c r="A3758" s="1">
        <v>39189</v>
      </c>
      <c r="B3758">
        <v>836.34</v>
      </c>
      <c r="C3758">
        <f t="shared" si="58"/>
        <v>51.275857417875493</v>
      </c>
    </row>
    <row r="3759" spans="1:3">
      <c r="A3759" s="1">
        <v>39190</v>
      </c>
      <c r="B3759">
        <v>827.56</v>
      </c>
      <c r="C3759">
        <f t="shared" si="58"/>
        <v>50.737557171409996</v>
      </c>
    </row>
    <row r="3760" spans="1:3">
      <c r="A3760" s="1">
        <v>39191</v>
      </c>
      <c r="B3760">
        <v>837.17</v>
      </c>
      <c r="C3760">
        <f t="shared" si="58"/>
        <v>51.326744571015169</v>
      </c>
    </row>
    <row r="3761" spans="1:3">
      <c r="A3761" s="1">
        <v>39192</v>
      </c>
      <c r="B3761">
        <v>841.72</v>
      </c>
      <c r="C3761">
        <f t="shared" si="58"/>
        <v>51.60570426593749</v>
      </c>
    </row>
    <row r="3762" spans="1:3">
      <c r="A3762" s="1">
        <v>39193</v>
      </c>
      <c r="B3762">
        <v>842.18</v>
      </c>
      <c r="C3762">
        <f t="shared" si="58"/>
        <v>51.633906784545012</v>
      </c>
    </row>
    <row r="3763" spans="1:3">
      <c r="A3763" s="1">
        <v>39196</v>
      </c>
      <c r="B3763">
        <v>840.68</v>
      </c>
      <c r="C3763">
        <f t="shared" si="58"/>
        <v>51.541942049955246</v>
      </c>
    </row>
    <row r="3764" spans="1:3">
      <c r="A3764" s="1">
        <v>39197</v>
      </c>
      <c r="B3764">
        <v>833.64</v>
      </c>
      <c r="C3764">
        <f t="shared" si="58"/>
        <v>51.110320895613896</v>
      </c>
    </row>
    <row r="3765" spans="1:3">
      <c r="A3765" s="1">
        <v>39198</v>
      </c>
      <c r="B3765">
        <v>839.87</v>
      </c>
      <c r="C3765">
        <f t="shared" si="58"/>
        <v>51.492281093276773</v>
      </c>
    </row>
    <row r="3766" spans="1:3">
      <c r="A3766" s="1">
        <v>39199</v>
      </c>
      <c r="B3766">
        <v>851.85</v>
      </c>
      <c r="C3766">
        <f t="shared" si="58"/>
        <v>52.226772773533781</v>
      </c>
    </row>
    <row r="3767" spans="1:3">
      <c r="A3767" s="1">
        <v>39203</v>
      </c>
      <c r="B3767">
        <v>865.55</v>
      </c>
      <c r="C3767">
        <f t="shared" si="58"/>
        <v>53.066717349453732</v>
      </c>
    </row>
    <row r="3768" spans="1:3">
      <c r="A3768" s="1">
        <v>39207</v>
      </c>
      <c r="B3768">
        <v>856.5</v>
      </c>
      <c r="C3768">
        <f t="shared" si="58"/>
        <v>52.511863450762085</v>
      </c>
    </row>
    <row r="3769" spans="1:3">
      <c r="A3769" s="1">
        <v>39210</v>
      </c>
      <c r="B3769">
        <v>853.21</v>
      </c>
      <c r="C3769">
        <f t="shared" si="58"/>
        <v>52.310154132895178</v>
      </c>
    </row>
    <row r="3770" spans="1:3">
      <c r="A3770" s="1">
        <v>39211</v>
      </c>
      <c r="B3770">
        <v>856.46</v>
      </c>
      <c r="C3770">
        <f t="shared" si="58"/>
        <v>52.509411057839692</v>
      </c>
    </row>
    <row r="3771" spans="1:3">
      <c r="A3771" s="1">
        <v>39212</v>
      </c>
      <c r="B3771">
        <v>857.62</v>
      </c>
      <c r="C3771">
        <f t="shared" si="58"/>
        <v>52.580530452589116</v>
      </c>
    </row>
    <row r="3772" spans="1:3">
      <c r="A3772" s="1">
        <v>39213</v>
      </c>
      <c r="B3772">
        <v>849.34</v>
      </c>
      <c r="C3772">
        <f t="shared" si="58"/>
        <v>52.072885117653556</v>
      </c>
    </row>
    <row r="3773" spans="1:3">
      <c r="A3773" s="1">
        <v>39214</v>
      </c>
      <c r="B3773">
        <v>839.94</v>
      </c>
      <c r="C3773">
        <f t="shared" si="58"/>
        <v>51.496572780890958</v>
      </c>
    </row>
    <row r="3774" spans="1:3">
      <c r="A3774" s="1">
        <v>39217</v>
      </c>
      <c r="B3774">
        <v>829.55</v>
      </c>
      <c r="C3774">
        <f t="shared" si="58"/>
        <v>50.859563719299103</v>
      </c>
    </row>
    <row r="3775" spans="1:3">
      <c r="A3775" s="1">
        <v>39218</v>
      </c>
      <c r="B3775">
        <v>828.85</v>
      </c>
      <c r="C3775">
        <f t="shared" si="58"/>
        <v>50.816646843157208</v>
      </c>
    </row>
    <row r="3776" spans="1:3">
      <c r="A3776" s="1">
        <v>39219</v>
      </c>
      <c r="B3776">
        <v>837.96</v>
      </c>
      <c r="C3776">
        <f t="shared" si="58"/>
        <v>51.375179331232459</v>
      </c>
    </row>
    <row r="3777" spans="1:3">
      <c r="A3777" s="1">
        <v>39220</v>
      </c>
      <c r="B3777">
        <v>831.89</v>
      </c>
      <c r="C3777">
        <f t="shared" si="58"/>
        <v>51.003028705259155</v>
      </c>
    </row>
    <row r="3778" spans="1:3">
      <c r="A3778" s="1">
        <v>39221</v>
      </c>
      <c r="B3778">
        <v>827.77</v>
      </c>
      <c r="C3778">
        <f t="shared" si="58"/>
        <v>50.750432234252571</v>
      </c>
    </row>
    <row r="3779" spans="1:3">
      <c r="A3779" s="1">
        <v>39224</v>
      </c>
      <c r="B3779">
        <v>817.68</v>
      </c>
      <c r="C3779">
        <f t="shared" ref="C3779:C3842" si="59">B3779/$B$2*100</f>
        <v>50.131816119578673</v>
      </c>
    </row>
    <row r="3780" spans="1:3">
      <c r="A3780" s="1">
        <v>39225</v>
      </c>
      <c r="B3780">
        <v>819.16</v>
      </c>
      <c r="C3780">
        <f t="shared" si="59"/>
        <v>50.222554657707249</v>
      </c>
    </row>
    <row r="3781" spans="1:3">
      <c r="A3781" s="1">
        <v>39226</v>
      </c>
      <c r="B3781">
        <v>817.74</v>
      </c>
      <c r="C3781">
        <f t="shared" si="59"/>
        <v>50.13549470896227</v>
      </c>
    </row>
    <row r="3782" spans="1:3">
      <c r="A3782" s="1">
        <v>39227</v>
      </c>
      <c r="B3782">
        <v>827.08</v>
      </c>
      <c r="C3782">
        <f t="shared" si="59"/>
        <v>50.708128456341285</v>
      </c>
    </row>
    <row r="3783" spans="1:3">
      <c r="A3783" s="1">
        <v>39228</v>
      </c>
      <c r="B3783">
        <v>824.9</v>
      </c>
      <c r="C3783">
        <f t="shared" si="59"/>
        <v>50.5744730420708</v>
      </c>
    </row>
    <row r="3784" spans="1:3">
      <c r="A3784" s="1">
        <v>39231</v>
      </c>
      <c r="B3784">
        <v>823.68</v>
      </c>
      <c r="C3784">
        <f t="shared" si="59"/>
        <v>50.499675057937779</v>
      </c>
    </row>
    <row r="3785" spans="1:3">
      <c r="A3785" s="1">
        <v>39232</v>
      </c>
      <c r="B3785">
        <v>838.48</v>
      </c>
      <c r="C3785">
        <f t="shared" si="59"/>
        <v>51.407060439223571</v>
      </c>
    </row>
    <row r="3786" spans="1:3">
      <c r="A3786" s="1">
        <v>39233</v>
      </c>
      <c r="B3786">
        <v>839.41</v>
      </c>
      <c r="C3786">
        <f t="shared" si="59"/>
        <v>51.464078574669237</v>
      </c>
    </row>
    <row r="3787" spans="1:3">
      <c r="A3787" s="1">
        <v>39234</v>
      </c>
      <c r="B3787">
        <v>825.76</v>
      </c>
      <c r="C3787">
        <f t="shared" si="59"/>
        <v>50.627199489902274</v>
      </c>
    </row>
    <row r="3788" spans="1:3">
      <c r="A3788" s="1">
        <v>39235</v>
      </c>
      <c r="B3788">
        <v>816.57</v>
      </c>
      <c r="C3788">
        <f t="shared" si="59"/>
        <v>50.063762215982251</v>
      </c>
    </row>
    <row r="3789" spans="1:3">
      <c r="A3789" s="1">
        <v>39238</v>
      </c>
      <c r="B3789">
        <v>807.99</v>
      </c>
      <c r="C3789">
        <f t="shared" si="59"/>
        <v>49.537723934128728</v>
      </c>
    </row>
    <row r="3790" spans="1:3">
      <c r="A3790" s="1">
        <v>39239</v>
      </c>
      <c r="B3790">
        <v>813.76</v>
      </c>
      <c r="C3790">
        <f t="shared" si="59"/>
        <v>49.891481613184062</v>
      </c>
    </row>
    <row r="3791" spans="1:3">
      <c r="A3791" s="1">
        <v>39240</v>
      </c>
      <c r="B3791">
        <v>814.45</v>
      </c>
      <c r="C3791">
        <f t="shared" si="59"/>
        <v>49.933785391095363</v>
      </c>
    </row>
    <row r="3792" spans="1:3">
      <c r="A3792" s="1">
        <v>39241</v>
      </c>
      <c r="B3792">
        <v>812.95</v>
      </c>
      <c r="C3792">
        <f t="shared" si="59"/>
        <v>49.84182065650559</v>
      </c>
    </row>
    <row r="3793" spans="1:3">
      <c r="A3793" s="1">
        <v>39242</v>
      </c>
      <c r="B3793">
        <v>817.38</v>
      </c>
      <c r="C3793">
        <f t="shared" si="59"/>
        <v>50.113423172660717</v>
      </c>
    </row>
    <row r="3794" spans="1:3">
      <c r="A3794" s="1">
        <v>39245</v>
      </c>
      <c r="B3794">
        <v>812.26</v>
      </c>
      <c r="C3794">
        <f t="shared" si="59"/>
        <v>49.799516878594289</v>
      </c>
    </row>
    <row r="3795" spans="1:3">
      <c r="A3795" s="1">
        <v>39246</v>
      </c>
      <c r="B3795">
        <v>822.86</v>
      </c>
      <c r="C3795">
        <f t="shared" si="59"/>
        <v>50.449401003028704</v>
      </c>
    </row>
    <row r="3796" spans="1:3">
      <c r="A3796" s="1">
        <v>39247</v>
      </c>
      <c r="B3796">
        <v>824.65</v>
      </c>
      <c r="C3796">
        <f t="shared" si="59"/>
        <v>50.559145586305846</v>
      </c>
    </row>
    <row r="3797" spans="1:3">
      <c r="A3797" s="1">
        <v>39248</v>
      </c>
      <c r="B3797">
        <v>812.41</v>
      </c>
      <c r="C3797">
        <f t="shared" si="59"/>
        <v>49.80871335205326</v>
      </c>
    </row>
    <row r="3798" spans="1:3">
      <c r="A3798" s="1">
        <v>39249</v>
      </c>
      <c r="B3798">
        <v>805.34</v>
      </c>
      <c r="C3798">
        <f t="shared" si="59"/>
        <v>49.375252903020126</v>
      </c>
    </row>
    <row r="3799" spans="1:3">
      <c r="A3799" s="1">
        <v>39252</v>
      </c>
      <c r="B3799">
        <v>806.83</v>
      </c>
      <c r="C3799">
        <f t="shared" si="59"/>
        <v>49.466604539379304</v>
      </c>
    </row>
    <row r="3800" spans="1:3">
      <c r="A3800" s="1">
        <v>39253</v>
      </c>
      <c r="B3800">
        <v>815.73</v>
      </c>
      <c r="C3800">
        <f t="shared" si="59"/>
        <v>50.012261964611973</v>
      </c>
    </row>
    <row r="3801" spans="1:3">
      <c r="A3801" s="1">
        <v>39254</v>
      </c>
      <c r="B3801">
        <v>828.99</v>
      </c>
      <c r="C3801">
        <f t="shared" si="59"/>
        <v>50.825230218385599</v>
      </c>
    </row>
    <row r="3802" spans="1:3">
      <c r="A3802" s="1">
        <v>39255</v>
      </c>
      <c r="B3802">
        <v>825.51</v>
      </c>
      <c r="C3802">
        <f t="shared" si="59"/>
        <v>50.611872034137306</v>
      </c>
    </row>
    <row r="3803" spans="1:3">
      <c r="A3803" s="1">
        <v>39256</v>
      </c>
      <c r="B3803">
        <v>833.2</v>
      </c>
      <c r="C3803">
        <f t="shared" si="59"/>
        <v>51.083344573467571</v>
      </c>
    </row>
    <row r="3804" spans="1:3">
      <c r="A3804" s="1">
        <v>39259</v>
      </c>
      <c r="B3804">
        <v>825.64</v>
      </c>
      <c r="C3804">
        <f t="shared" si="59"/>
        <v>50.619842311135088</v>
      </c>
    </row>
    <row r="3805" spans="1:3">
      <c r="A3805" s="1">
        <v>39260</v>
      </c>
      <c r="B3805">
        <v>830.34</v>
      </c>
      <c r="C3805">
        <f t="shared" si="59"/>
        <v>50.907998479516394</v>
      </c>
    </row>
    <row r="3806" spans="1:3">
      <c r="A3806" s="1">
        <v>39261</v>
      </c>
      <c r="B3806">
        <v>844.11</v>
      </c>
      <c r="C3806">
        <f t="shared" si="59"/>
        <v>51.752234743050529</v>
      </c>
    </row>
    <row r="3807" spans="1:3">
      <c r="A3807" s="1">
        <v>39262</v>
      </c>
      <c r="B3807">
        <v>849.22</v>
      </c>
      <c r="C3807">
        <f t="shared" si="59"/>
        <v>52.065527938886369</v>
      </c>
    </row>
    <row r="3808" spans="1:3">
      <c r="A3808" s="1">
        <v>39263</v>
      </c>
      <c r="B3808">
        <v>853.86</v>
      </c>
      <c r="C3808">
        <f t="shared" si="59"/>
        <v>52.350005517884078</v>
      </c>
    </row>
    <row r="3809" spans="1:3">
      <c r="A3809" s="1">
        <v>39266</v>
      </c>
      <c r="B3809">
        <v>864.11</v>
      </c>
      <c r="C3809">
        <f t="shared" si="59"/>
        <v>52.978431204247542</v>
      </c>
    </row>
    <row r="3810" spans="1:3">
      <c r="A3810" s="1">
        <v>39267</v>
      </c>
      <c r="B3810">
        <v>865.18</v>
      </c>
      <c r="C3810">
        <f t="shared" si="59"/>
        <v>53.044032714921585</v>
      </c>
    </row>
    <row r="3811" spans="1:3">
      <c r="A3811" s="1">
        <v>39268</v>
      </c>
      <c r="B3811">
        <v>873.51</v>
      </c>
      <c r="C3811">
        <f t="shared" si="59"/>
        <v>53.55474354101014</v>
      </c>
    </row>
    <row r="3812" spans="1:3">
      <c r="A3812" s="1">
        <v>39269</v>
      </c>
      <c r="B3812">
        <v>870.48</v>
      </c>
      <c r="C3812">
        <f t="shared" si="59"/>
        <v>53.368974777138803</v>
      </c>
    </row>
    <row r="3813" spans="1:3">
      <c r="A3813" s="1">
        <v>39270</v>
      </c>
      <c r="B3813">
        <v>874.34</v>
      </c>
      <c r="C3813">
        <f t="shared" si="59"/>
        <v>53.605630694149816</v>
      </c>
    </row>
    <row r="3814" spans="1:3">
      <c r="A3814" s="1">
        <v>39273</v>
      </c>
      <c r="B3814">
        <v>870.16</v>
      </c>
      <c r="C3814">
        <f t="shared" si="59"/>
        <v>53.349355633759643</v>
      </c>
    </row>
    <row r="3815" spans="1:3">
      <c r="A3815" s="1">
        <v>39274</v>
      </c>
      <c r="B3815">
        <v>857.19</v>
      </c>
      <c r="C3815">
        <f t="shared" si="59"/>
        <v>52.554167228673386</v>
      </c>
    </row>
    <row r="3816" spans="1:3">
      <c r="A3816" s="1">
        <v>39275</v>
      </c>
      <c r="B3816">
        <v>860.53</v>
      </c>
      <c r="C3816">
        <f t="shared" si="59"/>
        <v>52.758942037693281</v>
      </c>
    </row>
    <row r="3817" spans="1:3">
      <c r="A3817" s="1">
        <v>39276</v>
      </c>
      <c r="B3817">
        <v>856.88</v>
      </c>
      <c r="C3817">
        <f t="shared" si="59"/>
        <v>52.535161183524828</v>
      </c>
    </row>
    <row r="3818" spans="1:3">
      <c r="A3818" s="1">
        <v>39277</v>
      </c>
      <c r="B3818">
        <v>859.36</v>
      </c>
      <c r="C3818">
        <f t="shared" si="59"/>
        <v>52.687209544713255</v>
      </c>
    </row>
    <row r="3819" spans="1:3">
      <c r="A3819" s="1">
        <v>39281</v>
      </c>
      <c r="B3819">
        <v>853.75</v>
      </c>
      <c r="C3819">
        <f t="shared" si="59"/>
        <v>52.343261437347486</v>
      </c>
    </row>
    <row r="3820" spans="1:3">
      <c r="A3820" s="1">
        <v>39282</v>
      </c>
      <c r="B3820">
        <v>860.66</v>
      </c>
      <c r="C3820">
        <f t="shared" si="59"/>
        <v>52.766912314691062</v>
      </c>
    </row>
    <row r="3821" spans="1:3">
      <c r="A3821" s="1">
        <v>39283</v>
      </c>
      <c r="B3821">
        <v>860.11</v>
      </c>
      <c r="C3821">
        <f t="shared" si="59"/>
        <v>52.733191912008145</v>
      </c>
    </row>
    <row r="3822" spans="1:3">
      <c r="A3822" s="1">
        <v>39284</v>
      </c>
      <c r="B3822">
        <v>868.81</v>
      </c>
      <c r="C3822">
        <f t="shared" si="59"/>
        <v>53.266587372628834</v>
      </c>
    </row>
    <row r="3823" spans="1:3">
      <c r="A3823" s="1">
        <v>39287</v>
      </c>
      <c r="B3823">
        <v>861.91</v>
      </c>
      <c r="C3823">
        <f t="shared" si="59"/>
        <v>52.843549593515874</v>
      </c>
    </row>
    <row r="3824" spans="1:3">
      <c r="A3824" s="1">
        <v>39288</v>
      </c>
      <c r="B3824">
        <v>866.2</v>
      </c>
      <c r="C3824">
        <f t="shared" si="59"/>
        <v>53.106568734442639</v>
      </c>
    </row>
    <row r="3825" spans="1:3">
      <c r="A3825" s="1">
        <v>39289</v>
      </c>
      <c r="B3825">
        <v>859.11</v>
      </c>
      <c r="C3825">
        <f t="shared" si="59"/>
        <v>52.671882088948294</v>
      </c>
    </row>
    <row r="3826" spans="1:3">
      <c r="A3826" s="1">
        <v>39290</v>
      </c>
      <c r="B3826">
        <v>848.37</v>
      </c>
      <c r="C3826">
        <f t="shared" si="59"/>
        <v>52.013414589285503</v>
      </c>
    </row>
    <row r="3827" spans="1:3">
      <c r="A3827" s="1">
        <v>39291</v>
      </c>
      <c r="B3827">
        <v>841.37</v>
      </c>
      <c r="C3827">
        <f t="shared" si="59"/>
        <v>51.584245827866546</v>
      </c>
    </row>
    <row r="3828" spans="1:3">
      <c r="A3828" s="1">
        <v>39294</v>
      </c>
      <c r="B3828">
        <v>851.7</v>
      </c>
      <c r="C3828">
        <f t="shared" si="59"/>
        <v>52.217576300074796</v>
      </c>
    </row>
    <row r="3829" spans="1:3">
      <c r="A3829" s="1">
        <v>39295</v>
      </c>
      <c r="B3829">
        <v>843.96</v>
      </c>
      <c r="C3829">
        <f t="shared" si="59"/>
        <v>51.743038269591558</v>
      </c>
    </row>
    <row r="3830" spans="1:3">
      <c r="A3830" s="1">
        <v>39296</v>
      </c>
      <c r="B3830">
        <v>826.75</v>
      </c>
      <c r="C3830">
        <f t="shared" si="59"/>
        <v>50.687896214731531</v>
      </c>
    </row>
    <row r="3831" spans="1:3">
      <c r="A3831" s="1">
        <v>39297</v>
      </c>
      <c r="B3831">
        <v>826.36</v>
      </c>
      <c r="C3831">
        <f t="shared" si="59"/>
        <v>50.663985383738186</v>
      </c>
    </row>
    <row r="3832" spans="1:3">
      <c r="A3832" s="1">
        <v>39298</v>
      </c>
      <c r="B3832">
        <v>800.96</v>
      </c>
      <c r="C3832">
        <f t="shared" si="59"/>
        <v>49.10671587801798</v>
      </c>
    </row>
    <row r="3833" spans="1:3">
      <c r="A3833" s="1">
        <v>39301</v>
      </c>
      <c r="B3833">
        <v>782.86</v>
      </c>
      <c r="C3833">
        <f t="shared" si="59"/>
        <v>47.997008080634686</v>
      </c>
    </row>
    <row r="3834" spans="1:3">
      <c r="A3834" s="1">
        <v>39302</v>
      </c>
      <c r="B3834">
        <v>770.39</v>
      </c>
      <c r="C3834">
        <f t="shared" si="59"/>
        <v>47.232474587078343</v>
      </c>
    </row>
    <row r="3835" spans="1:3">
      <c r="A3835" s="1">
        <v>39303</v>
      </c>
      <c r="B3835">
        <v>776.73</v>
      </c>
      <c r="C3835">
        <f t="shared" si="59"/>
        <v>47.621178865277798</v>
      </c>
    </row>
    <row r="3836" spans="1:3">
      <c r="A3836" s="1">
        <v>39304</v>
      </c>
      <c r="B3836">
        <v>770.88</v>
      </c>
      <c r="C3836">
        <f t="shared" si="59"/>
        <v>47.26251640037767</v>
      </c>
    </row>
    <row r="3837" spans="1:3">
      <c r="A3837" s="1">
        <v>39305</v>
      </c>
      <c r="B3837">
        <v>768.19</v>
      </c>
      <c r="C3837">
        <f t="shared" si="59"/>
        <v>47.097592976346675</v>
      </c>
    </row>
    <row r="3838" spans="1:3">
      <c r="A3838" s="1">
        <v>39308</v>
      </c>
      <c r="B3838">
        <v>777.12</v>
      </c>
      <c r="C3838">
        <f t="shared" si="59"/>
        <v>47.645089696271135</v>
      </c>
    </row>
    <row r="3839" spans="1:3">
      <c r="A3839" s="1">
        <v>39309</v>
      </c>
      <c r="B3839">
        <v>779.06</v>
      </c>
      <c r="C3839">
        <f t="shared" si="59"/>
        <v>47.764030753007248</v>
      </c>
    </row>
    <row r="3840" spans="1:3">
      <c r="A3840" s="1">
        <v>39310</v>
      </c>
      <c r="B3840">
        <v>776.65</v>
      </c>
      <c r="C3840">
        <f t="shared" si="59"/>
        <v>47.616274079433005</v>
      </c>
    </row>
    <row r="3841" spans="1:3">
      <c r="A3841" s="1">
        <v>39311</v>
      </c>
      <c r="B3841">
        <v>767.31</v>
      </c>
      <c r="C3841">
        <f t="shared" si="59"/>
        <v>47.043640332053997</v>
      </c>
    </row>
    <row r="3842" spans="1:3">
      <c r="A3842" s="1">
        <v>39312</v>
      </c>
      <c r="B3842">
        <v>751.69</v>
      </c>
      <c r="C3842">
        <f t="shared" si="59"/>
        <v>46.085980895859144</v>
      </c>
    </row>
    <row r="3843" spans="1:3">
      <c r="A3843" s="1">
        <v>39315</v>
      </c>
      <c r="B3843">
        <v>742.84</v>
      </c>
      <c r="C3843">
        <f t="shared" ref="C3843:C3906" si="60">B3843/$B$2*100</f>
        <v>45.543388961779456</v>
      </c>
    </row>
    <row r="3844" spans="1:3">
      <c r="A3844" s="1">
        <v>39316</v>
      </c>
      <c r="B3844">
        <v>750.39</v>
      </c>
      <c r="C3844">
        <f t="shared" si="60"/>
        <v>46.00627812588133</v>
      </c>
    </row>
    <row r="3845" spans="1:3">
      <c r="A3845" s="1">
        <v>39317</v>
      </c>
      <c r="B3845">
        <v>742.24</v>
      </c>
      <c r="C3845">
        <f t="shared" si="60"/>
        <v>45.506603067943544</v>
      </c>
    </row>
    <row r="3846" spans="1:3">
      <c r="A3846" s="1">
        <v>39318</v>
      </c>
      <c r="B3846">
        <v>751.82</v>
      </c>
      <c r="C3846">
        <f t="shared" si="60"/>
        <v>46.093951172856919</v>
      </c>
    </row>
    <row r="3847" spans="1:3">
      <c r="A3847" s="1">
        <v>39319</v>
      </c>
      <c r="B3847">
        <v>756.07</v>
      </c>
      <c r="C3847">
        <f t="shared" si="60"/>
        <v>46.354517920861284</v>
      </c>
    </row>
    <row r="3848" spans="1:3">
      <c r="A3848" s="1">
        <v>39322</v>
      </c>
      <c r="B3848">
        <v>758.83</v>
      </c>
      <c r="C3848">
        <f t="shared" si="60"/>
        <v>46.52373303250647</v>
      </c>
    </row>
    <row r="3849" spans="1:3">
      <c r="A3849" s="1">
        <v>39323</v>
      </c>
      <c r="B3849">
        <v>767.3</v>
      </c>
      <c r="C3849">
        <f t="shared" si="60"/>
        <v>47.043027233823402</v>
      </c>
    </row>
    <row r="3850" spans="1:3">
      <c r="A3850" s="1">
        <v>39324</v>
      </c>
      <c r="B3850">
        <v>770.6</v>
      </c>
      <c r="C3850">
        <f t="shared" si="60"/>
        <v>47.245349649920918</v>
      </c>
    </row>
    <row r="3851" spans="1:3">
      <c r="A3851" s="1">
        <v>39325</v>
      </c>
      <c r="B3851">
        <v>778.28</v>
      </c>
      <c r="C3851">
        <f t="shared" si="60"/>
        <v>47.716209091020559</v>
      </c>
    </row>
    <row r="3852" spans="1:3">
      <c r="A3852" s="1">
        <v>39326</v>
      </c>
      <c r="B3852">
        <v>769.78</v>
      </c>
      <c r="C3852">
        <f t="shared" si="60"/>
        <v>47.195075595011829</v>
      </c>
    </row>
    <row r="3853" spans="1:3">
      <c r="A3853" s="1">
        <v>39329</v>
      </c>
      <c r="B3853">
        <v>755.82</v>
      </c>
      <c r="C3853">
        <f t="shared" si="60"/>
        <v>46.339190465096323</v>
      </c>
    </row>
    <row r="3854" spans="1:3">
      <c r="A3854" s="1">
        <v>39330</v>
      </c>
      <c r="B3854">
        <v>741.2</v>
      </c>
      <c r="C3854">
        <f t="shared" si="60"/>
        <v>45.442840851961307</v>
      </c>
    </row>
    <row r="3855" spans="1:3">
      <c r="A3855" s="1">
        <v>39331</v>
      </c>
      <c r="B3855">
        <v>753.63</v>
      </c>
      <c r="C3855">
        <f t="shared" si="60"/>
        <v>46.204921952595242</v>
      </c>
    </row>
    <row r="3856" spans="1:3">
      <c r="A3856" s="1">
        <v>39332</v>
      </c>
      <c r="B3856">
        <v>757.41</v>
      </c>
      <c r="C3856">
        <f t="shared" si="60"/>
        <v>46.436673083761484</v>
      </c>
    </row>
    <row r="3857" spans="1:3">
      <c r="A3857" s="1">
        <v>39333</v>
      </c>
      <c r="B3857">
        <v>755.7</v>
      </c>
      <c r="C3857">
        <f t="shared" si="60"/>
        <v>46.331833286329136</v>
      </c>
    </row>
    <row r="3858" spans="1:3">
      <c r="A3858" s="1">
        <v>39336</v>
      </c>
      <c r="B3858">
        <v>741.26</v>
      </c>
      <c r="C3858">
        <f t="shared" si="60"/>
        <v>45.446519441344897</v>
      </c>
    </row>
    <row r="3859" spans="1:3">
      <c r="A3859" s="1">
        <v>39337</v>
      </c>
      <c r="B3859">
        <v>749.82</v>
      </c>
      <c r="C3859">
        <f t="shared" si="60"/>
        <v>45.971331526737217</v>
      </c>
    </row>
    <row r="3860" spans="1:3">
      <c r="A3860" s="1">
        <v>39338</v>
      </c>
      <c r="B3860">
        <v>741.69</v>
      </c>
      <c r="C3860">
        <f t="shared" si="60"/>
        <v>45.472882665260634</v>
      </c>
    </row>
    <row r="3861" spans="1:3">
      <c r="A3861" s="1">
        <v>39339</v>
      </c>
      <c r="B3861">
        <v>751.76</v>
      </c>
      <c r="C3861">
        <f t="shared" si="60"/>
        <v>46.090272583473322</v>
      </c>
    </row>
    <row r="3862" spans="1:3">
      <c r="A3862" s="1">
        <v>39340</v>
      </c>
      <c r="B3862">
        <v>768.13</v>
      </c>
      <c r="C3862">
        <f t="shared" si="60"/>
        <v>47.093914386963078</v>
      </c>
    </row>
    <row r="3863" spans="1:3">
      <c r="A3863" s="1">
        <v>39344</v>
      </c>
      <c r="B3863">
        <v>755.04</v>
      </c>
      <c r="C3863">
        <f t="shared" si="60"/>
        <v>46.291368803109634</v>
      </c>
    </row>
    <row r="3864" spans="1:3">
      <c r="A3864" s="1">
        <v>39345</v>
      </c>
      <c r="B3864">
        <v>757.13</v>
      </c>
      <c r="C3864">
        <f t="shared" si="60"/>
        <v>46.419506333304724</v>
      </c>
    </row>
    <row r="3865" spans="1:3">
      <c r="A3865" s="1">
        <v>39346</v>
      </c>
      <c r="B3865">
        <v>744.54</v>
      </c>
      <c r="C3865">
        <f t="shared" si="60"/>
        <v>45.647615660981202</v>
      </c>
    </row>
    <row r="3866" spans="1:3">
      <c r="A3866" s="1">
        <v>39350</v>
      </c>
      <c r="B3866">
        <v>728.85</v>
      </c>
      <c r="C3866">
        <f t="shared" si="60"/>
        <v>44.685664537172151</v>
      </c>
    </row>
    <row r="3867" spans="1:3">
      <c r="A3867" s="1">
        <v>39351</v>
      </c>
      <c r="B3867">
        <v>748.55</v>
      </c>
      <c r="C3867">
        <f t="shared" si="60"/>
        <v>45.893468051451201</v>
      </c>
    </row>
    <row r="3868" spans="1:3">
      <c r="A3868" s="1">
        <v>39352</v>
      </c>
      <c r="B3868">
        <v>754.07</v>
      </c>
      <c r="C3868">
        <f t="shared" si="60"/>
        <v>46.231898274741582</v>
      </c>
    </row>
    <row r="3869" spans="1:3">
      <c r="A3869" s="1">
        <v>39353</v>
      </c>
      <c r="B3869">
        <v>762.3</v>
      </c>
      <c r="C3869">
        <f t="shared" si="60"/>
        <v>46.736478118524147</v>
      </c>
    </row>
    <row r="3870" spans="1:3">
      <c r="A3870" s="1">
        <v>39354</v>
      </c>
      <c r="B3870">
        <v>761.17</v>
      </c>
      <c r="C3870">
        <f t="shared" si="60"/>
        <v>46.667198018466514</v>
      </c>
    </row>
    <row r="3871" spans="1:3">
      <c r="A3871" s="1">
        <v>39357</v>
      </c>
      <c r="B3871">
        <v>747.11</v>
      </c>
      <c r="C3871">
        <f t="shared" si="60"/>
        <v>45.805181906245018</v>
      </c>
    </row>
    <row r="3872" spans="1:3">
      <c r="A3872" s="1">
        <v>39358</v>
      </c>
      <c r="B3872">
        <v>736.18</v>
      </c>
      <c r="C3872">
        <f t="shared" si="60"/>
        <v>45.135065540200848</v>
      </c>
    </row>
    <row r="3873" spans="1:3">
      <c r="A3873" s="1">
        <v>39359</v>
      </c>
      <c r="B3873">
        <v>726.25</v>
      </c>
      <c r="C3873">
        <f t="shared" si="60"/>
        <v>44.52625899721653</v>
      </c>
    </row>
    <row r="3874" spans="1:3">
      <c r="A3874" s="1">
        <v>39360</v>
      </c>
      <c r="B3874">
        <v>736.86</v>
      </c>
      <c r="C3874">
        <f t="shared" si="60"/>
        <v>45.176756219881554</v>
      </c>
    </row>
    <row r="3875" spans="1:3">
      <c r="A3875" s="1">
        <v>39361</v>
      </c>
      <c r="B3875">
        <v>741.55</v>
      </c>
      <c r="C3875">
        <f t="shared" si="60"/>
        <v>45.464299290032244</v>
      </c>
    </row>
    <row r="3876" spans="1:3">
      <c r="A3876" s="1">
        <v>39365</v>
      </c>
      <c r="B3876">
        <v>755</v>
      </c>
      <c r="C3876">
        <f t="shared" si="60"/>
        <v>46.288916410187241</v>
      </c>
    </row>
    <row r="3877" spans="1:3">
      <c r="A3877" s="1">
        <v>39366</v>
      </c>
      <c r="B3877">
        <v>753.44</v>
      </c>
      <c r="C3877">
        <f t="shared" si="60"/>
        <v>46.193273086213878</v>
      </c>
    </row>
    <row r="3878" spans="1:3">
      <c r="A3878" s="1">
        <v>39367</v>
      </c>
      <c r="B3878">
        <v>758.83</v>
      </c>
      <c r="C3878">
        <f t="shared" si="60"/>
        <v>46.52373303250647</v>
      </c>
    </row>
    <row r="3879" spans="1:3">
      <c r="A3879" s="1">
        <v>39368</v>
      </c>
      <c r="B3879">
        <v>748.81</v>
      </c>
      <c r="C3879">
        <f t="shared" si="60"/>
        <v>45.909408605446764</v>
      </c>
    </row>
    <row r="3880" spans="1:3">
      <c r="A3880" s="1">
        <v>39371</v>
      </c>
      <c r="B3880">
        <v>761.88</v>
      </c>
      <c r="C3880">
        <f t="shared" si="60"/>
        <v>46.710727992839011</v>
      </c>
    </row>
    <row r="3881" spans="1:3">
      <c r="A3881" s="1">
        <v>39372</v>
      </c>
      <c r="B3881">
        <v>751.24</v>
      </c>
      <c r="C3881">
        <f t="shared" si="60"/>
        <v>46.058391475482203</v>
      </c>
    </row>
    <row r="3882" spans="1:3">
      <c r="A3882" s="1">
        <v>39373</v>
      </c>
      <c r="B3882">
        <v>751.49</v>
      </c>
      <c r="C3882">
        <f t="shared" si="60"/>
        <v>46.073718931247164</v>
      </c>
    </row>
    <row r="3883" spans="1:3">
      <c r="A3883" s="1">
        <v>39374</v>
      </c>
      <c r="B3883">
        <v>746.02</v>
      </c>
      <c r="C3883">
        <f t="shared" si="60"/>
        <v>45.738354199109779</v>
      </c>
    </row>
    <row r="3884" spans="1:3">
      <c r="A3884" s="1">
        <v>39375</v>
      </c>
      <c r="B3884">
        <v>744.21</v>
      </c>
      <c r="C3884">
        <f t="shared" si="60"/>
        <v>45.627383419371455</v>
      </c>
    </row>
    <row r="3885" spans="1:3">
      <c r="A3885" s="1">
        <v>39378</v>
      </c>
      <c r="B3885">
        <v>755.44</v>
      </c>
      <c r="C3885">
        <f t="shared" si="60"/>
        <v>46.31589273233358</v>
      </c>
    </row>
    <row r="3886" spans="1:3">
      <c r="A3886" s="1">
        <v>39379</v>
      </c>
      <c r="B3886">
        <v>747.7</v>
      </c>
      <c r="C3886">
        <f t="shared" si="60"/>
        <v>45.841354701850335</v>
      </c>
    </row>
    <row r="3887" spans="1:3">
      <c r="A3887" s="1">
        <v>39380</v>
      </c>
      <c r="B3887">
        <v>746.48</v>
      </c>
      <c r="C3887">
        <f t="shared" si="60"/>
        <v>45.766556717717314</v>
      </c>
    </row>
    <row r="3888" spans="1:3">
      <c r="A3888" s="1">
        <v>39381</v>
      </c>
      <c r="B3888">
        <v>762.79</v>
      </c>
      <c r="C3888">
        <f t="shared" si="60"/>
        <v>46.766519931823474</v>
      </c>
    </row>
    <row r="3889" spans="1:3">
      <c r="A3889" s="1">
        <v>39382</v>
      </c>
      <c r="B3889">
        <v>771.43</v>
      </c>
      <c r="C3889">
        <f t="shared" si="60"/>
        <v>47.296236803060587</v>
      </c>
    </row>
    <row r="3890" spans="1:3">
      <c r="A3890" s="1">
        <v>39385</v>
      </c>
      <c r="B3890">
        <v>764.06</v>
      </c>
      <c r="C3890">
        <f t="shared" si="60"/>
        <v>46.844383407109483</v>
      </c>
    </row>
    <row r="3891" spans="1:3">
      <c r="A3891" s="1">
        <v>39386</v>
      </c>
      <c r="B3891">
        <v>754.5</v>
      </c>
      <c r="C3891">
        <f t="shared" si="60"/>
        <v>46.258261498657319</v>
      </c>
    </row>
    <row r="3892" spans="1:3">
      <c r="A3892" s="1">
        <v>39387</v>
      </c>
      <c r="B3892">
        <v>738.58</v>
      </c>
      <c r="C3892">
        <f t="shared" si="60"/>
        <v>45.282209115544497</v>
      </c>
    </row>
    <row r="3893" spans="1:3">
      <c r="A3893" s="1">
        <v>39389</v>
      </c>
      <c r="B3893">
        <v>752.02</v>
      </c>
      <c r="C3893">
        <f t="shared" si="60"/>
        <v>46.106213137468885</v>
      </c>
    </row>
    <row r="3894" spans="1:3">
      <c r="A3894" s="1">
        <v>39392</v>
      </c>
      <c r="B3894">
        <v>750.45</v>
      </c>
      <c r="C3894">
        <f t="shared" si="60"/>
        <v>46.00995671526492</v>
      </c>
    </row>
    <row r="3895" spans="1:3">
      <c r="A3895" s="1">
        <v>39393</v>
      </c>
      <c r="B3895">
        <v>738.03</v>
      </c>
      <c r="C3895">
        <f t="shared" si="60"/>
        <v>45.248488712861572</v>
      </c>
    </row>
    <row r="3896" spans="1:3">
      <c r="A3896" s="1">
        <v>39394</v>
      </c>
      <c r="B3896">
        <v>749.4</v>
      </c>
      <c r="C3896">
        <f t="shared" si="60"/>
        <v>45.945581401052074</v>
      </c>
    </row>
    <row r="3897" spans="1:3">
      <c r="A3897" s="1">
        <v>39395</v>
      </c>
      <c r="B3897">
        <v>730.3</v>
      </c>
      <c r="C3897">
        <f t="shared" si="60"/>
        <v>44.774563780608929</v>
      </c>
    </row>
    <row r="3898" spans="1:3">
      <c r="A3898" s="1">
        <v>39396</v>
      </c>
      <c r="B3898">
        <v>729.13</v>
      </c>
      <c r="C3898">
        <f t="shared" si="60"/>
        <v>44.702831287628904</v>
      </c>
    </row>
    <row r="3899" spans="1:3">
      <c r="A3899" s="1">
        <v>39399</v>
      </c>
      <c r="B3899">
        <v>735.85</v>
      </c>
      <c r="C3899">
        <f t="shared" si="60"/>
        <v>45.114833298591101</v>
      </c>
    </row>
    <row r="3900" spans="1:3">
      <c r="A3900" s="1">
        <v>39400</v>
      </c>
      <c r="B3900">
        <v>730.91</v>
      </c>
      <c r="C3900">
        <f t="shared" si="60"/>
        <v>44.811962772675443</v>
      </c>
    </row>
    <row r="3901" spans="1:3">
      <c r="A3901" s="1">
        <v>39401</v>
      </c>
      <c r="B3901">
        <v>724.11</v>
      </c>
      <c r="C3901">
        <f t="shared" si="60"/>
        <v>44.395055975868459</v>
      </c>
    </row>
    <row r="3902" spans="1:3">
      <c r="A3902" s="1">
        <v>39402</v>
      </c>
      <c r="B3902">
        <v>727.71</v>
      </c>
      <c r="C3902">
        <f t="shared" si="60"/>
        <v>44.615771338883917</v>
      </c>
    </row>
    <row r="3903" spans="1:3">
      <c r="A3903" s="1">
        <v>39403</v>
      </c>
      <c r="B3903">
        <v>719.98</v>
      </c>
      <c r="C3903">
        <f t="shared" si="60"/>
        <v>44.141846406631274</v>
      </c>
    </row>
    <row r="3904" spans="1:3">
      <c r="A3904" s="1">
        <v>39406</v>
      </c>
      <c r="B3904">
        <v>717.08</v>
      </c>
      <c r="C3904">
        <f t="shared" si="60"/>
        <v>43.964047919757711</v>
      </c>
    </row>
    <row r="3905" spans="1:3">
      <c r="A3905" s="1">
        <v>39407</v>
      </c>
      <c r="B3905">
        <v>717.79</v>
      </c>
      <c r="C3905">
        <f t="shared" si="60"/>
        <v>44.007577894130193</v>
      </c>
    </row>
    <row r="3906" spans="1:3">
      <c r="A3906" s="1">
        <v>39409</v>
      </c>
      <c r="B3906">
        <v>706.08</v>
      </c>
      <c r="C3906">
        <f t="shared" si="60"/>
        <v>43.28963986609935</v>
      </c>
    </row>
    <row r="3907" spans="1:3">
      <c r="A3907" s="1">
        <v>39410</v>
      </c>
      <c r="B3907">
        <v>706.6</v>
      </c>
      <c r="C3907">
        <f t="shared" ref="C3907:C3970" si="61">B3907/$B$2*100</f>
        <v>43.321520974090468</v>
      </c>
    </row>
    <row r="3908" spans="1:3">
      <c r="A3908" s="1">
        <v>39413</v>
      </c>
      <c r="B3908">
        <v>715.7</v>
      </c>
      <c r="C3908">
        <f t="shared" si="61"/>
        <v>43.87944036393511</v>
      </c>
    </row>
    <row r="3909" spans="1:3">
      <c r="A3909" s="1">
        <v>39414</v>
      </c>
      <c r="B3909">
        <v>729.68</v>
      </c>
      <c r="C3909">
        <f t="shared" si="61"/>
        <v>44.736551690311821</v>
      </c>
    </row>
    <row r="3910" spans="1:3">
      <c r="A3910" s="1">
        <v>39415</v>
      </c>
      <c r="B3910">
        <v>728.46</v>
      </c>
      <c r="C3910">
        <f t="shared" si="61"/>
        <v>44.661753706178807</v>
      </c>
    </row>
    <row r="3911" spans="1:3">
      <c r="A3911" s="1">
        <v>39416</v>
      </c>
      <c r="B3911">
        <v>740.01</v>
      </c>
      <c r="C3911">
        <f t="shared" si="61"/>
        <v>45.369882162520078</v>
      </c>
    </row>
    <row r="3912" spans="1:3">
      <c r="A3912" s="1">
        <v>39417</v>
      </c>
      <c r="B3912">
        <v>744.14</v>
      </c>
      <c r="C3912">
        <f t="shared" si="61"/>
        <v>45.623091731757263</v>
      </c>
    </row>
    <row r="3913" spans="1:3">
      <c r="A3913" s="1">
        <v>39420</v>
      </c>
      <c r="B3913">
        <v>748.61</v>
      </c>
      <c r="C3913">
        <f t="shared" si="61"/>
        <v>45.897146640834798</v>
      </c>
    </row>
    <row r="3914" spans="1:3">
      <c r="A3914" s="1">
        <v>39421</v>
      </c>
      <c r="B3914">
        <v>738.01</v>
      </c>
      <c r="C3914">
        <f t="shared" si="61"/>
        <v>45.247262516400376</v>
      </c>
    </row>
    <row r="3915" spans="1:3">
      <c r="A3915" s="1">
        <v>39422</v>
      </c>
      <c r="B3915">
        <v>749.63</v>
      </c>
      <c r="C3915">
        <f t="shared" si="61"/>
        <v>45.959682660355845</v>
      </c>
    </row>
    <row r="3916" spans="1:3">
      <c r="A3916" s="1">
        <v>39423</v>
      </c>
      <c r="B3916">
        <v>745.11</v>
      </c>
      <c r="C3916">
        <f t="shared" si="61"/>
        <v>45.682562260125323</v>
      </c>
    </row>
    <row r="3917" spans="1:3">
      <c r="A3917" s="1">
        <v>39424</v>
      </c>
      <c r="B3917">
        <v>738.12</v>
      </c>
      <c r="C3917">
        <f t="shared" si="61"/>
        <v>45.254006596936961</v>
      </c>
    </row>
    <row r="3918" spans="1:3">
      <c r="A3918" s="1">
        <v>39427</v>
      </c>
      <c r="B3918">
        <v>746.69</v>
      </c>
      <c r="C3918">
        <f t="shared" si="61"/>
        <v>45.779431780559889</v>
      </c>
    </row>
    <row r="3919" spans="1:3">
      <c r="A3919" s="1">
        <v>39428</v>
      </c>
      <c r="B3919">
        <v>740.71</v>
      </c>
      <c r="C3919">
        <f t="shared" si="61"/>
        <v>45.41279903866198</v>
      </c>
    </row>
    <row r="3920" spans="1:3">
      <c r="A3920" s="1">
        <v>39429</v>
      </c>
      <c r="B3920">
        <v>736.98</v>
      </c>
      <c r="C3920">
        <f t="shared" si="61"/>
        <v>45.184113398648734</v>
      </c>
    </row>
    <row r="3921" spans="1:3">
      <c r="A3921" s="1">
        <v>39430</v>
      </c>
      <c r="B3921">
        <v>725.02</v>
      </c>
      <c r="C3921">
        <f t="shared" si="61"/>
        <v>44.450847914852922</v>
      </c>
    </row>
    <row r="3922" spans="1:3">
      <c r="A3922" s="1">
        <v>39431</v>
      </c>
      <c r="B3922">
        <v>723.56</v>
      </c>
      <c r="C3922">
        <f t="shared" si="61"/>
        <v>44.361335573185535</v>
      </c>
    </row>
    <row r="3923" spans="1:3">
      <c r="A3923" s="1">
        <v>39434</v>
      </c>
      <c r="B3923">
        <v>716.38</v>
      </c>
      <c r="C3923">
        <f t="shared" si="61"/>
        <v>43.921131043615809</v>
      </c>
    </row>
    <row r="3924" spans="1:3">
      <c r="A3924" s="1">
        <v>39435</v>
      </c>
      <c r="B3924">
        <v>718.49</v>
      </c>
      <c r="C3924">
        <f t="shared" si="61"/>
        <v>44.050494770272095</v>
      </c>
    </row>
    <row r="3925" spans="1:3">
      <c r="A3925" s="1">
        <v>39436</v>
      </c>
      <c r="B3925">
        <v>725.68</v>
      </c>
      <c r="C3925">
        <f t="shared" si="61"/>
        <v>44.491312398072417</v>
      </c>
    </row>
    <row r="3926" spans="1:3">
      <c r="A3926" s="1">
        <v>39437</v>
      </c>
      <c r="B3926">
        <v>723.12</v>
      </c>
      <c r="C3926">
        <f t="shared" si="61"/>
        <v>44.334359251039203</v>
      </c>
    </row>
    <row r="3927" spans="1:3">
      <c r="A3927" s="1">
        <v>39441</v>
      </c>
      <c r="B3927">
        <v>726.44</v>
      </c>
      <c r="C3927">
        <f t="shared" si="61"/>
        <v>44.537907863597908</v>
      </c>
    </row>
    <row r="3928" spans="1:3">
      <c r="A3928" s="1">
        <v>39442</v>
      </c>
      <c r="B3928">
        <v>724.25</v>
      </c>
      <c r="C3928">
        <f t="shared" si="61"/>
        <v>44.403639351096835</v>
      </c>
    </row>
    <row r="3929" spans="1:3">
      <c r="A3929" s="1">
        <v>39443</v>
      </c>
      <c r="B3929">
        <v>721.45</v>
      </c>
      <c r="C3929">
        <f t="shared" si="61"/>
        <v>44.231971846529255</v>
      </c>
    </row>
    <row r="3930" spans="1:3">
      <c r="A3930" s="1">
        <v>39444</v>
      </c>
      <c r="B3930">
        <v>722.12</v>
      </c>
      <c r="C3930">
        <f t="shared" si="61"/>
        <v>44.273049427979352</v>
      </c>
    </row>
    <row r="3931" spans="1:3">
      <c r="A3931" s="1">
        <v>39445</v>
      </c>
      <c r="B3931">
        <v>728.61</v>
      </c>
      <c r="C3931">
        <f t="shared" si="61"/>
        <v>44.670950179637785</v>
      </c>
    </row>
    <row r="3932" spans="1:3">
      <c r="A3932" s="1">
        <v>39450</v>
      </c>
      <c r="B3932">
        <v>742.99</v>
      </c>
      <c r="C3932">
        <f t="shared" si="61"/>
        <v>45.552585435238434</v>
      </c>
    </row>
    <row r="3933" spans="1:3">
      <c r="A3933" s="1">
        <v>39451</v>
      </c>
      <c r="B3933">
        <v>736.28</v>
      </c>
      <c r="C3933">
        <f t="shared" si="61"/>
        <v>45.141196522506839</v>
      </c>
    </row>
    <row r="3934" spans="1:3">
      <c r="A3934" s="1">
        <v>39452</v>
      </c>
      <c r="B3934">
        <v>729.6</v>
      </c>
      <c r="C3934">
        <f t="shared" si="61"/>
        <v>44.731646904467034</v>
      </c>
    </row>
    <row r="3935" spans="1:3">
      <c r="A3935" s="1">
        <v>39456</v>
      </c>
      <c r="B3935">
        <v>731.93</v>
      </c>
      <c r="C3935">
        <f t="shared" si="61"/>
        <v>44.874498792196484</v>
      </c>
    </row>
    <row r="3936" spans="1:3">
      <c r="A3936" s="1">
        <v>39457</v>
      </c>
      <c r="B3936">
        <v>733.47</v>
      </c>
      <c r="C3936">
        <f t="shared" si="61"/>
        <v>44.968915919708657</v>
      </c>
    </row>
    <row r="3937" spans="1:3">
      <c r="A3937" s="1">
        <v>39458</v>
      </c>
      <c r="B3937">
        <v>727.15</v>
      </c>
      <c r="C3937">
        <f t="shared" si="61"/>
        <v>44.581437837970398</v>
      </c>
    </row>
    <row r="3938" spans="1:3">
      <c r="A3938" s="1">
        <v>39459</v>
      </c>
      <c r="B3938">
        <v>734.6</v>
      </c>
      <c r="C3938">
        <f t="shared" si="61"/>
        <v>45.038196019766289</v>
      </c>
    </row>
    <row r="3939" spans="1:3">
      <c r="A3939" s="1">
        <v>39462</v>
      </c>
      <c r="B3939">
        <v>725.24</v>
      </c>
      <c r="C3939">
        <f t="shared" si="61"/>
        <v>44.464336075926084</v>
      </c>
    </row>
    <row r="3940" spans="1:3">
      <c r="A3940" s="1">
        <v>39463</v>
      </c>
      <c r="B3940">
        <v>731.53</v>
      </c>
      <c r="C3940">
        <f t="shared" si="61"/>
        <v>44.849974862972545</v>
      </c>
    </row>
    <row r="3941" spans="1:3">
      <c r="A3941" s="1">
        <v>39464</v>
      </c>
      <c r="B3941">
        <v>734.98</v>
      </c>
      <c r="C3941">
        <f t="shared" si="61"/>
        <v>45.061493752529032</v>
      </c>
    </row>
    <row r="3942" spans="1:3">
      <c r="A3942" s="1">
        <v>39465</v>
      </c>
      <c r="B3942">
        <v>740.68</v>
      </c>
      <c r="C3942">
        <f t="shared" si="61"/>
        <v>45.410959743970174</v>
      </c>
    </row>
    <row r="3943" spans="1:3">
      <c r="A3943" s="1">
        <v>39466</v>
      </c>
      <c r="B3943">
        <v>755.47</v>
      </c>
      <c r="C3943">
        <f t="shared" si="61"/>
        <v>46.317732027025372</v>
      </c>
    </row>
    <row r="3944" spans="1:3">
      <c r="A3944" s="1">
        <v>39469</v>
      </c>
      <c r="B3944">
        <v>756.79</v>
      </c>
      <c r="C3944">
        <f t="shared" si="61"/>
        <v>46.398660993464375</v>
      </c>
    </row>
    <row r="3945" spans="1:3">
      <c r="A3945" s="1">
        <v>39470</v>
      </c>
      <c r="B3945">
        <v>757.4</v>
      </c>
      <c r="C3945">
        <f t="shared" si="61"/>
        <v>46.436059985530882</v>
      </c>
    </row>
    <row r="3946" spans="1:3">
      <c r="A3946" s="1">
        <v>39471</v>
      </c>
      <c r="B3946">
        <v>767.4</v>
      </c>
      <c r="C3946">
        <f t="shared" si="61"/>
        <v>47.049158216129392</v>
      </c>
    </row>
    <row r="3947" spans="1:3">
      <c r="A3947" s="1">
        <v>39472</v>
      </c>
      <c r="B3947">
        <v>764.61</v>
      </c>
      <c r="C3947">
        <f t="shared" si="61"/>
        <v>46.878103809792407</v>
      </c>
    </row>
    <row r="3948" spans="1:3">
      <c r="A3948" s="1">
        <v>39473</v>
      </c>
      <c r="B3948">
        <v>761.13</v>
      </c>
      <c r="C3948">
        <f t="shared" si="61"/>
        <v>46.664745625544121</v>
      </c>
    </row>
    <row r="3949" spans="1:3">
      <c r="A3949" s="1">
        <v>39476</v>
      </c>
      <c r="B3949">
        <v>757.01</v>
      </c>
      <c r="C3949">
        <f t="shared" si="61"/>
        <v>46.412149154537538</v>
      </c>
    </row>
    <row r="3950" spans="1:3">
      <c r="A3950" s="1">
        <v>39477</v>
      </c>
      <c r="B3950">
        <v>755.27</v>
      </c>
      <c r="C3950">
        <f t="shared" si="61"/>
        <v>46.305470062413399</v>
      </c>
    </row>
    <row r="3951" spans="1:3">
      <c r="A3951" s="1">
        <v>39478</v>
      </c>
      <c r="B3951">
        <v>757.96</v>
      </c>
      <c r="C3951">
        <f t="shared" si="61"/>
        <v>46.470393486444401</v>
      </c>
    </row>
    <row r="3952" spans="1:3">
      <c r="A3952" s="1">
        <v>39479</v>
      </c>
      <c r="B3952">
        <v>762.45</v>
      </c>
      <c r="C3952">
        <f t="shared" si="61"/>
        <v>46.745674591983132</v>
      </c>
    </row>
    <row r="3953" spans="1:3">
      <c r="A3953" s="1">
        <v>39480</v>
      </c>
      <c r="B3953">
        <v>760.69</v>
      </c>
      <c r="C3953">
        <f t="shared" si="61"/>
        <v>46.637769303397796</v>
      </c>
    </row>
    <row r="3954" spans="1:3">
      <c r="A3954" s="1">
        <v>39483</v>
      </c>
      <c r="B3954">
        <v>769.85</v>
      </c>
      <c r="C3954">
        <f t="shared" si="61"/>
        <v>47.199367282626028</v>
      </c>
    </row>
    <row r="3955" spans="1:3">
      <c r="A3955" s="1">
        <v>39484</v>
      </c>
      <c r="B3955">
        <v>772.77</v>
      </c>
      <c r="C3955">
        <f t="shared" si="61"/>
        <v>47.378391965960788</v>
      </c>
    </row>
    <row r="3956" spans="1:3">
      <c r="A3956" s="1">
        <v>39485</v>
      </c>
      <c r="B3956">
        <v>782.34</v>
      </c>
      <c r="C3956">
        <f t="shared" si="61"/>
        <v>47.96512697264356</v>
      </c>
    </row>
    <row r="3957" spans="1:3">
      <c r="A3957" s="1">
        <v>39486</v>
      </c>
      <c r="B3957">
        <v>784.49</v>
      </c>
      <c r="C3957">
        <f t="shared" si="61"/>
        <v>48.09694309222224</v>
      </c>
    </row>
    <row r="3958" spans="1:3">
      <c r="A3958" s="1">
        <v>39487</v>
      </c>
      <c r="B3958">
        <v>779.07</v>
      </c>
      <c r="C3958">
        <f t="shared" si="61"/>
        <v>47.76464385123785</v>
      </c>
    </row>
    <row r="3959" spans="1:3">
      <c r="A3959" s="1">
        <v>39490</v>
      </c>
      <c r="B3959">
        <v>781.68</v>
      </c>
      <c r="C3959">
        <f t="shared" si="61"/>
        <v>47.924662489424051</v>
      </c>
    </row>
    <row r="3960" spans="1:3">
      <c r="A3960" s="1">
        <v>39491</v>
      </c>
      <c r="B3960">
        <v>786.8</v>
      </c>
      <c r="C3960">
        <f t="shared" si="61"/>
        <v>48.238568783490486</v>
      </c>
    </row>
    <row r="3961" spans="1:3">
      <c r="A3961" s="1">
        <v>39492</v>
      </c>
      <c r="B3961">
        <v>802.96</v>
      </c>
      <c r="C3961">
        <f t="shared" si="61"/>
        <v>49.229335524137682</v>
      </c>
    </row>
    <row r="3962" spans="1:3">
      <c r="A3962" s="1">
        <v>39493</v>
      </c>
      <c r="B3962">
        <v>800.25</v>
      </c>
      <c r="C3962">
        <f t="shared" si="61"/>
        <v>49.063185903645483</v>
      </c>
    </row>
    <row r="3963" spans="1:3">
      <c r="A3963" s="1">
        <v>39494</v>
      </c>
      <c r="B3963">
        <v>810.45</v>
      </c>
      <c r="C3963">
        <f t="shared" si="61"/>
        <v>49.688546098855966</v>
      </c>
    </row>
    <row r="3964" spans="1:3">
      <c r="A3964" s="1">
        <v>39497</v>
      </c>
      <c r="B3964">
        <v>819.03</v>
      </c>
      <c r="C3964">
        <f t="shared" si="61"/>
        <v>50.214584380709482</v>
      </c>
    </row>
    <row r="3965" spans="1:3">
      <c r="A3965" s="1">
        <v>39498</v>
      </c>
      <c r="B3965">
        <v>816.29</v>
      </c>
      <c r="C3965">
        <f t="shared" si="61"/>
        <v>50.046595465525492</v>
      </c>
    </row>
    <row r="3966" spans="1:3">
      <c r="A3966" s="1">
        <v>39499</v>
      </c>
      <c r="B3966">
        <v>825.4</v>
      </c>
      <c r="C3966">
        <f t="shared" si="61"/>
        <v>50.605127953600729</v>
      </c>
    </row>
    <row r="3967" spans="1:3">
      <c r="A3967" s="1">
        <v>39500</v>
      </c>
      <c r="B3967">
        <v>829.35</v>
      </c>
      <c r="C3967">
        <f t="shared" si="61"/>
        <v>50.847301754687138</v>
      </c>
    </row>
    <row r="3968" spans="1:3">
      <c r="A3968" s="1">
        <v>39501</v>
      </c>
      <c r="B3968">
        <v>834.29</v>
      </c>
      <c r="C3968">
        <f t="shared" si="61"/>
        <v>51.150172280602803</v>
      </c>
    </row>
    <row r="3969" spans="1:3">
      <c r="A3969" s="1">
        <v>39504</v>
      </c>
      <c r="B3969">
        <v>835.25</v>
      </c>
      <c r="C3969">
        <f t="shared" si="61"/>
        <v>51.209029710740261</v>
      </c>
    </row>
    <row r="3970" spans="1:3">
      <c r="A3970" s="1">
        <v>39505</v>
      </c>
      <c r="B3970">
        <v>838.48</v>
      </c>
      <c r="C3970">
        <f t="shared" si="61"/>
        <v>51.407060439223571</v>
      </c>
    </row>
    <row r="3971" spans="1:3">
      <c r="A3971" s="1">
        <v>39506</v>
      </c>
      <c r="B3971">
        <v>835.96</v>
      </c>
      <c r="C3971">
        <f t="shared" ref="C3971:C4034" si="62">B3971/$B$2*100</f>
        <v>51.25255968511275</v>
      </c>
    </row>
    <row r="3972" spans="1:3">
      <c r="A3972" s="1">
        <v>39507</v>
      </c>
      <c r="B3972">
        <v>831.54</v>
      </c>
      <c r="C3972">
        <f t="shared" si="62"/>
        <v>50.981570267188204</v>
      </c>
    </row>
    <row r="3973" spans="1:3">
      <c r="A3973" s="1">
        <v>39508</v>
      </c>
      <c r="B3973">
        <v>837.82</v>
      </c>
      <c r="C3973">
        <f t="shared" si="62"/>
        <v>51.366595956004076</v>
      </c>
    </row>
    <row r="3974" spans="1:3">
      <c r="A3974" s="1">
        <v>39511</v>
      </c>
      <c r="B3974">
        <v>832.86</v>
      </c>
      <c r="C3974">
        <f t="shared" si="62"/>
        <v>51.062499233627214</v>
      </c>
    </row>
    <row r="3975" spans="1:3">
      <c r="A3975" s="1">
        <v>39512</v>
      </c>
      <c r="B3975">
        <v>827.35</v>
      </c>
      <c r="C3975">
        <f t="shared" si="62"/>
        <v>50.724682108567443</v>
      </c>
    </row>
    <row r="3976" spans="1:3">
      <c r="A3976" s="1">
        <v>39513</v>
      </c>
      <c r="B3976">
        <v>822.71</v>
      </c>
      <c r="C3976">
        <f t="shared" si="62"/>
        <v>50.440204529569733</v>
      </c>
    </row>
    <row r="3977" spans="1:3">
      <c r="A3977" s="1">
        <v>39514</v>
      </c>
      <c r="B3977">
        <v>836.16</v>
      </c>
      <c r="C3977">
        <f t="shared" si="62"/>
        <v>51.264821649724723</v>
      </c>
    </row>
    <row r="3978" spans="1:3">
      <c r="A3978" s="1">
        <v>39515</v>
      </c>
      <c r="B3978">
        <v>848.71</v>
      </c>
      <c r="C3978">
        <f t="shared" si="62"/>
        <v>52.034259929125845</v>
      </c>
    </row>
    <row r="3979" spans="1:3">
      <c r="A3979" s="1">
        <v>39518</v>
      </c>
      <c r="B3979">
        <v>845.28</v>
      </c>
      <c r="C3979">
        <f t="shared" si="62"/>
        <v>51.823967236030555</v>
      </c>
    </row>
    <row r="3980" spans="1:3">
      <c r="A3980" s="1">
        <v>39519</v>
      </c>
      <c r="B3980">
        <v>845.33</v>
      </c>
      <c r="C3980">
        <f t="shared" si="62"/>
        <v>51.82703272718355</v>
      </c>
    </row>
    <row r="3981" spans="1:3">
      <c r="A3981" s="1">
        <v>39520</v>
      </c>
      <c r="B3981">
        <v>857.11</v>
      </c>
      <c r="C3981">
        <f t="shared" si="62"/>
        <v>52.549262442828592</v>
      </c>
    </row>
    <row r="3982" spans="1:3">
      <c r="A3982" s="1">
        <v>39521</v>
      </c>
      <c r="B3982">
        <v>863.61</v>
      </c>
      <c r="C3982">
        <f t="shared" si="62"/>
        <v>52.94777629271762</v>
      </c>
    </row>
    <row r="3983" spans="1:3">
      <c r="A3983" s="1">
        <v>39522</v>
      </c>
      <c r="B3983">
        <v>866.73</v>
      </c>
      <c r="C3983">
        <f t="shared" si="62"/>
        <v>53.13906294066436</v>
      </c>
    </row>
    <row r="3984" spans="1:3">
      <c r="A3984" s="1">
        <v>39525</v>
      </c>
      <c r="B3984">
        <v>868.35</v>
      </c>
      <c r="C3984">
        <f t="shared" si="62"/>
        <v>53.238384854021312</v>
      </c>
    </row>
    <row r="3985" spans="1:3">
      <c r="A3985" s="1">
        <v>39527</v>
      </c>
      <c r="B3985">
        <v>858.78</v>
      </c>
      <c r="C3985">
        <f t="shared" si="62"/>
        <v>52.651649847338547</v>
      </c>
    </row>
    <row r="3986" spans="1:3">
      <c r="A3986" s="1">
        <v>39528</v>
      </c>
      <c r="B3986">
        <v>862.07</v>
      </c>
      <c r="C3986">
        <f t="shared" si="62"/>
        <v>52.853359165205447</v>
      </c>
    </row>
    <row r="3987" spans="1:3">
      <c r="A3987" s="1">
        <v>39529</v>
      </c>
      <c r="B3987">
        <v>852.53</v>
      </c>
      <c r="C3987">
        <f t="shared" si="62"/>
        <v>52.268463453214473</v>
      </c>
    </row>
    <row r="3988" spans="1:3">
      <c r="A3988" s="1">
        <v>39532</v>
      </c>
      <c r="B3988">
        <v>851.82</v>
      </c>
      <c r="C3988">
        <f t="shared" si="62"/>
        <v>52.224933478841983</v>
      </c>
    </row>
    <row r="3989" spans="1:3">
      <c r="A3989" s="1">
        <v>39533</v>
      </c>
      <c r="B3989">
        <v>872.42</v>
      </c>
      <c r="C3989">
        <f t="shared" si="62"/>
        <v>53.487915833874901</v>
      </c>
    </row>
    <row r="3990" spans="1:3">
      <c r="A3990" s="1">
        <v>39534</v>
      </c>
      <c r="B3990">
        <v>864.43</v>
      </c>
      <c r="C3990">
        <f t="shared" si="62"/>
        <v>52.998050347626688</v>
      </c>
    </row>
    <row r="3991" spans="1:3">
      <c r="A3991" s="1">
        <v>39535</v>
      </c>
      <c r="B3991">
        <v>857.74</v>
      </c>
      <c r="C3991">
        <f t="shared" si="62"/>
        <v>52.587887631356303</v>
      </c>
    </row>
    <row r="3992" spans="1:3">
      <c r="A3992" s="1">
        <v>39536</v>
      </c>
      <c r="B3992">
        <v>854.35</v>
      </c>
      <c r="C3992">
        <f t="shared" si="62"/>
        <v>52.380047331183412</v>
      </c>
    </row>
    <row r="3993" spans="1:3">
      <c r="A3993" s="1">
        <v>39539</v>
      </c>
      <c r="B3993">
        <v>856.05</v>
      </c>
      <c r="C3993">
        <f t="shared" si="62"/>
        <v>52.484274030385144</v>
      </c>
    </row>
    <row r="3994" spans="1:3">
      <c r="A3994" s="1">
        <v>39540</v>
      </c>
      <c r="B3994">
        <v>851.02</v>
      </c>
      <c r="C3994">
        <f t="shared" si="62"/>
        <v>52.175885620394105</v>
      </c>
    </row>
    <row r="3995" spans="1:3">
      <c r="A3995" s="1">
        <v>39541</v>
      </c>
      <c r="B3995">
        <v>835.36</v>
      </c>
      <c r="C3995">
        <f t="shared" si="62"/>
        <v>51.215773791276845</v>
      </c>
    </row>
    <row r="3996" spans="1:3">
      <c r="A3996" s="1">
        <v>39542</v>
      </c>
      <c r="B3996">
        <v>832.57</v>
      </c>
      <c r="C3996">
        <f t="shared" si="62"/>
        <v>51.04471938493986</v>
      </c>
    </row>
    <row r="3997" spans="1:3">
      <c r="A3997" s="1">
        <v>39543</v>
      </c>
      <c r="B3997">
        <v>825.71</v>
      </c>
      <c r="C3997">
        <f t="shared" si="62"/>
        <v>50.624133998749286</v>
      </c>
    </row>
    <row r="3998" spans="1:3">
      <c r="A3998" s="1">
        <v>39546</v>
      </c>
      <c r="B3998">
        <v>813.69</v>
      </c>
      <c r="C3998">
        <f t="shared" si="62"/>
        <v>49.887189925569878</v>
      </c>
    </row>
    <row r="3999" spans="1:3">
      <c r="A3999" s="1">
        <v>39547</v>
      </c>
      <c r="B3999">
        <v>813.43</v>
      </c>
      <c r="C3999">
        <f t="shared" si="62"/>
        <v>49.871249371574308</v>
      </c>
    </row>
    <row r="4000" spans="1:3">
      <c r="A4000" s="1">
        <v>39548</v>
      </c>
      <c r="B4000">
        <v>805.84</v>
      </c>
      <c r="C4000">
        <f t="shared" si="62"/>
        <v>49.405907814550048</v>
      </c>
    </row>
    <row r="4001" spans="1:3">
      <c r="A4001" s="1">
        <v>39549</v>
      </c>
      <c r="B4001">
        <v>809.88</v>
      </c>
      <c r="C4001">
        <f t="shared" si="62"/>
        <v>49.653599499711845</v>
      </c>
    </row>
    <row r="4002" spans="1:3">
      <c r="A4002" s="1">
        <v>39550</v>
      </c>
      <c r="B4002">
        <v>815.48</v>
      </c>
      <c r="C4002">
        <f t="shared" si="62"/>
        <v>49.996934508847012</v>
      </c>
    </row>
    <row r="4003" spans="1:3">
      <c r="A4003" s="1">
        <v>39553</v>
      </c>
      <c r="B4003">
        <v>803.83</v>
      </c>
      <c r="C4003">
        <f t="shared" si="62"/>
        <v>49.282675070199751</v>
      </c>
    </row>
    <row r="4004" spans="1:3">
      <c r="A4004" s="1">
        <v>39554</v>
      </c>
      <c r="B4004">
        <v>803.09</v>
      </c>
      <c r="C4004">
        <f t="shared" si="62"/>
        <v>49.237305801135463</v>
      </c>
    </row>
    <row r="4005" spans="1:3">
      <c r="A4005" s="1">
        <v>39555</v>
      </c>
      <c r="B4005">
        <v>819.27</v>
      </c>
      <c r="C4005">
        <f t="shared" si="62"/>
        <v>50.229298738243841</v>
      </c>
    </row>
    <row r="4006" spans="1:3">
      <c r="A4006" s="1">
        <v>39556</v>
      </c>
      <c r="B4006">
        <v>814.13</v>
      </c>
      <c r="C4006">
        <f t="shared" si="62"/>
        <v>49.91416624771621</v>
      </c>
    </row>
    <row r="4007" spans="1:3">
      <c r="A4007" s="1">
        <v>39557</v>
      </c>
      <c r="B4007">
        <v>811.94</v>
      </c>
      <c r="C4007">
        <f t="shared" si="62"/>
        <v>49.779897735215137</v>
      </c>
    </row>
    <row r="4008" spans="1:3">
      <c r="A4008" s="1">
        <v>39560</v>
      </c>
      <c r="B4008">
        <v>809.54</v>
      </c>
      <c r="C4008">
        <f t="shared" si="62"/>
        <v>49.632754159871496</v>
      </c>
    </row>
    <row r="4009" spans="1:3">
      <c r="A4009" s="1">
        <v>39561</v>
      </c>
      <c r="B4009">
        <v>803.94</v>
      </c>
      <c r="C4009">
        <f t="shared" si="62"/>
        <v>49.289419150736336</v>
      </c>
    </row>
    <row r="4010" spans="1:3">
      <c r="A4010" s="1">
        <v>39562</v>
      </c>
      <c r="B4010">
        <v>809.49</v>
      </c>
      <c r="C4010">
        <f t="shared" si="62"/>
        <v>49.629688668718501</v>
      </c>
    </row>
    <row r="4011" spans="1:3">
      <c r="A4011" s="1">
        <v>39563</v>
      </c>
      <c r="B4011">
        <v>810.1</v>
      </c>
      <c r="C4011">
        <f t="shared" si="62"/>
        <v>49.667087660785015</v>
      </c>
    </row>
    <row r="4012" spans="1:3">
      <c r="A4012" s="1">
        <v>39564</v>
      </c>
      <c r="B4012">
        <v>804.27</v>
      </c>
      <c r="C4012">
        <f t="shared" si="62"/>
        <v>49.309651392346083</v>
      </c>
    </row>
    <row r="4013" spans="1:3">
      <c r="A4013" s="1">
        <v>39568</v>
      </c>
      <c r="B4013">
        <v>789.49</v>
      </c>
      <c r="C4013">
        <f t="shared" si="62"/>
        <v>48.403492207521495</v>
      </c>
    </row>
    <row r="4014" spans="1:3">
      <c r="A4014" s="1">
        <v>39569</v>
      </c>
      <c r="B4014">
        <v>792.87</v>
      </c>
      <c r="C4014">
        <f t="shared" si="62"/>
        <v>48.61071940946379</v>
      </c>
    </row>
    <row r="4015" spans="1:3">
      <c r="A4015" s="1">
        <v>39574</v>
      </c>
      <c r="B4015">
        <v>772.06</v>
      </c>
      <c r="C4015">
        <f t="shared" si="62"/>
        <v>47.334861991588291</v>
      </c>
    </row>
    <row r="4016" spans="1:3">
      <c r="A4016" s="1">
        <v>39575</v>
      </c>
      <c r="B4016">
        <v>776.57</v>
      </c>
      <c r="C4016">
        <f t="shared" si="62"/>
        <v>47.611369293588226</v>
      </c>
    </row>
    <row r="4017" spans="1:3">
      <c r="A4017" s="1">
        <v>39576</v>
      </c>
      <c r="B4017">
        <v>765.83</v>
      </c>
      <c r="C4017">
        <f t="shared" si="62"/>
        <v>46.952901793925427</v>
      </c>
    </row>
    <row r="4018" spans="1:3">
      <c r="A4018" s="1">
        <v>39577</v>
      </c>
      <c r="B4018">
        <v>765.42</v>
      </c>
      <c r="C4018">
        <f t="shared" si="62"/>
        <v>46.927764766470879</v>
      </c>
    </row>
    <row r="4019" spans="1:3">
      <c r="A4019" s="1">
        <v>39578</v>
      </c>
      <c r="B4019">
        <v>758.38</v>
      </c>
      <c r="C4019">
        <f t="shared" si="62"/>
        <v>46.496143612129536</v>
      </c>
    </row>
    <row r="4020" spans="1:3">
      <c r="A4020" s="1">
        <v>39581</v>
      </c>
      <c r="B4020">
        <v>756.68</v>
      </c>
      <c r="C4020">
        <f t="shared" si="62"/>
        <v>46.39191691292779</v>
      </c>
    </row>
    <row r="4021" spans="1:3">
      <c r="A4021" s="1">
        <v>39582</v>
      </c>
      <c r="B4021">
        <v>747.4</v>
      </c>
      <c r="C4021">
        <f t="shared" si="62"/>
        <v>45.822961754932372</v>
      </c>
    </row>
    <row r="4022" spans="1:3">
      <c r="A4022" s="1">
        <v>39583</v>
      </c>
      <c r="B4022">
        <v>738.88</v>
      </c>
      <c r="C4022">
        <f t="shared" si="62"/>
        <v>45.300602062462445</v>
      </c>
    </row>
    <row r="4023" spans="1:3">
      <c r="A4023" s="1">
        <v>39584</v>
      </c>
      <c r="B4023">
        <v>747.16</v>
      </c>
      <c r="C4023">
        <f t="shared" si="62"/>
        <v>45.808247397398013</v>
      </c>
    </row>
    <row r="4024" spans="1:3">
      <c r="A4024" s="1">
        <v>39585</v>
      </c>
      <c r="B4024">
        <v>725.54</v>
      </c>
      <c r="C4024">
        <f t="shared" si="62"/>
        <v>44.48272902284404</v>
      </c>
    </row>
    <row r="4025" spans="1:3">
      <c r="A4025" s="1">
        <v>39588</v>
      </c>
      <c r="B4025">
        <v>725.15</v>
      </c>
      <c r="C4025">
        <f t="shared" si="62"/>
        <v>44.458818191850696</v>
      </c>
    </row>
    <row r="4026" spans="1:3">
      <c r="A4026" s="1">
        <v>39589</v>
      </c>
      <c r="B4026">
        <v>733.33</v>
      </c>
      <c r="C4026">
        <f t="shared" si="62"/>
        <v>44.960332544480281</v>
      </c>
    </row>
    <row r="4027" spans="1:3">
      <c r="A4027" s="1">
        <v>39590</v>
      </c>
      <c r="B4027">
        <v>721.57</v>
      </c>
      <c r="C4027">
        <f t="shared" si="62"/>
        <v>44.239329025296435</v>
      </c>
    </row>
    <row r="4028" spans="1:3">
      <c r="A4028" s="1">
        <v>39591</v>
      </c>
      <c r="B4028">
        <v>722.25</v>
      </c>
      <c r="C4028">
        <f t="shared" si="62"/>
        <v>44.281019704977133</v>
      </c>
    </row>
    <row r="4029" spans="1:3">
      <c r="A4029" s="1">
        <v>39592</v>
      </c>
      <c r="B4029">
        <v>722.11</v>
      </c>
      <c r="C4029">
        <f t="shared" si="62"/>
        <v>44.272436329748757</v>
      </c>
    </row>
    <row r="4030" spans="1:3">
      <c r="A4030" s="1">
        <v>39595</v>
      </c>
      <c r="B4030">
        <v>721.11</v>
      </c>
      <c r="C4030">
        <f t="shared" si="62"/>
        <v>44.211126506688899</v>
      </c>
    </row>
    <row r="4031" spans="1:3">
      <c r="A4031" s="1">
        <v>39596</v>
      </c>
      <c r="B4031">
        <v>727.03</v>
      </c>
      <c r="C4031">
        <f t="shared" si="62"/>
        <v>44.574080659203219</v>
      </c>
    </row>
    <row r="4032" spans="1:3">
      <c r="A4032" s="1">
        <v>39597</v>
      </c>
      <c r="B4032">
        <v>723.62</v>
      </c>
      <c r="C4032">
        <f t="shared" si="62"/>
        <v>44.365014162569125</v>
      </c>
    </row>
    <row r="4033" spans="1:3">
      <c r="A4033" s="1">
        <v>39598</v>
      </c>
      <c r="B4033">
        <v>719.49</v>
      </c>
      <c r="C4033">
        <f t="shared" si="62"/>
        <v>44.111804593331946</v>
      </c>
    </row>
    <row r="4034" spans="1:3">
      <c r="A4034" s="1">
        <v>39599</v>
      </c>
      <c r="B4034">
        <v>708.93</v>
      </c>
      <c r="C4034">
        <f t="shared" si="62"/>
        <v>43.464372861819918</v>
      </c>
    </row>
    <row r="4035" spans="1:3">
      <c r="A4035" s="1">
        <v>39602</v>
      </c>
      <c r="B4035">
        <v>695.51</v>
      </c>
      <c r="C4035">
        <f t="shared" ref="C4035:C4098" si="63">B4035/$B$2*100</f>
        <v>42.641595036356726</v>
      </c>
    </row>
    <row r="4036" spans="1:3">
      <c r="A4036" s="1">
        <v>39603</v>
      </c>
      <c r="B4036">
        <v>708.24</v>
      </c>
      <c r="C4036">
        <f t="shared" si="63"/>
        <v>43.422069083908625</v>
      </c>
    </row>
    <row r="4037" spans="1:3">
      <c r="A4037" s="1">
        <v>39604</v>
      </c>
      <c r="B4037">
        <v>718.56</v>
      </c>
      <c r="C4037">
        <f t="shared" si="63"/>
        <v>44.05478645788628</v>
      </c>
    </row>
    <row r="4038" spans="1:3">
      <c r="A4038" s="1">
        <v>39605</v>
      </c>
      <c r="B4038">
        <v>730.75</v>
      </c>
      <c r="C4038">
        <f t="shared" si="63"/>
        <v>44.802153200985863</v>
      </c>
    </row>
    <row r="4039" spans="1:3">
      <c r="A4039" s="1">
        <v>39606</v>
      </c>
      <c r="B4039">
        <v>717.74</v>
      </c>
      <c r="C4039">
        <f t="shared" si="63"/>
        <v>44.004512402977205</v>
      </c>
    </row>
    <row r="4040" spans="1:3">
      <c r="A4040" s="1">
        <v>39609</v>
      </c>
      <c r="B4040">
        <v>730.07</v>
      </c>
      <c r="C4040">
        <f t="shared" si="63"/>
        <v>44.760462521305165</v>
      </c>
    </row>
    <row r="4041" spans="1:3">
      <c r="A4041" s="1">
        <v>39610</v>
      </c>
      <c r="B4041">
        <v>724.37</v>
      </c>
      <c r="C4041">
        <f t="shared" si="63"/>
        <v>44.410996529864015</v>
      </c>
    </row>
    <row r="4042" spans="1:3">
      <c r="A4042" s="1">
        <v>39611</v>
      </c>
      <c r="B4042">
        <v>726.44</v>
      </c>
      <c r="C4042">
        <f t="shared" si="63"/>
        <v>44.537907863597908</v>
      </c>
    </row>
    <row r="4043" spans="1:3">
      <c r="A4043" s="1">
        <v>39612</v>
      </c>
      <c r="B4043">
        <v>725.66</v>
      </c>
      <c r="C4043">
        <f t="shared" si="63"/>
        <v>44.49008620161122</v>
      </c>
    </row>
    <row r="4044" spans="1:3">
      <c r="A4044" s="1">
        <v>39613</v>
      </c>
      <c r="B4044">
        <v>726.57</v>
      </c>
      <c r="C4044">
        <f t="shared" si="63"/>
        <v>44.54587814059569</v>
      </c>
    </row>
    <row r="4045" spans="1:3">
      <c r="A4045" s="1">
        <v>39616</v>
      </c>
      <c r="B4045">
        <v>738.81</v>
      </c>
      <c r="C4045">
        <f t="shared" si="63"/>
        <v>45.296310374848261</v>
      </c>
    </row>
    <row r="4046" spans="1:3">
      <c r="A4046" s="1">
        <v>39617</v>
      </c>
      <c r="B4046">
        <v>734.69</v>
      </c>
      <c r="C4046">
        <f t="shared" si="63"/>
        <v>45.043713903841677</v>
      </c>
    </row>
    <row r="4047" spans="1:3">
      <c r="A4047" s="1">
        <v>39618</v>
      </c>
      <c r="B4047">
        <v>747.34</v>
      </c>
      <c r="C4047">
        <f t="shared" si="63"/>
        <v>45.819283165548782</v>
      </c>
    </row>
    <row r="4048" spans="1:3">
      <c r="A4048" s="1">
        <v>39619</v>
      </c>
      <c r="B4048">
        <v>753.96</v>
      </c>
      <c r="C4048">
        <f t="shared" si="63"/>
        <v>46.225154194204997</v>
      </c>
    </row>
    <row r="4049" spans="1:3">
      <c r="A4049" s="1">
        <v>39620</v>
      </c>
      <c r="B4049">
        <v>750.92</v>
      </c>
      <c r="C4049">
        <f t="shared" si="63"/>
        <v>46.038772332103051</v>
      </c>
    </row>
    <row r="4050" spans="1:3">
      <c r="A4050" s="1">
        <v>39623</v>
      </c>
      <c r="B4050">
        <v>745.22</v>
      </c>
      <c r="C4050">
        <f t="shared" si="63"/>
        <v>45.689306340661908</v>
      </c>
    </row>
    <row r="4051" spans="1:3">
      <c r="A4051" s="1">
        <v>39624</v>
      </c>
      <c r="B4051">
        <v>738.89</v>
      </c>
      <c r="C4051">
        <f t="shared" si="63"/>
        <v>45.301215160693047</v>
      </c>
    </row>
    <row r="4052" spans="1:3">
      <c r="A4052" s="1">
        <v>39625</v>
      </c>
      <c r="B4052">
        <v>745.48</v>
      </c>
      <c r="C4052">
        <f t="shared" si="63"/>
        <v>45.705246894657463</v>
      </c>
    </row>
    <row r="4053" spans="1:3">
      <c r="A4053" s="1">
        <v>39626</v>
      </c>
      <c r="B4053">
        <v>758.81</v>
      </c>
      <c r="C4053">
        <f t="shared" si="63"/>
        <v>46.522506836045267</v>
      </c>
    </row>
    <row r="4054" spans="1:3">
      <c r="A4054" s="1">
        <v>39627</v>
      </c>
      <c r="B4054">
        <v>770.08</v>
      </c>
      <c r="C4054">
        <f t="shared" si="63"/>
        <v>47.213468541929792</v>
      </c>
    </row>
    <row r="4055" spans="1:3">
      <c r="A4055" s="1">
        <v>39630</v>
      </c>
      <c r="B4055">
        <v>769.34</v>
      </c>
      <c r="C4055">
        <f t="shared" si="63"/>
        <v>47.168099272865504</v>
      </c>
    </row>
    <row r="4056" spans="1:3">
      <c r="A4056" s="1">
        <v>39631</v>
      </c>
      <c r="B4056">
        <v>777.11</v>
      </c>
      <c r="C4056">
        <f t="shared" si="63"/>
        <v>47.644476598040541</v>
      </c>
    </row>
    <row r="4057" spans="1:3">
      <c r="A4057" s="1">
        <v>39632</v>
      </c>
      <c r="B4057">
        <v>778.7</v>
      </c>
      <c r="C4057">
        <f t="shared" si="63"/>
        <v>47.741959216705702</v>
      </c>
    </row>
    <row r="4058" spans="1:3">
      <c r="A4058" s="1">
        <v>39633</v>
      </c>
      <c r="B4058">
        <v>776.37</v>
      </c>
      <c r="C4058">
        <f t="shared" si="63"/>
        <v>47.599107328976245</v>
      </c>
    </row>
    <row r="4059" spans="1:3">
      <c r="A4059" s="1">
        <v>39634</v>
      </c>
      <c r="B4059">
        <v>771.83</v>
      </c>
      <c r="C4059">
        <f t="shared" si="63"/>
        <v>47.320760732284526</v>
      </c>
    </row>
    <row r="4060" spans="1:3">
      <c r="A4060" s="1">
        <v>39637</v>
      </c>
      <c r="B4060">
        <v>763.93</v>
      </c>
      <c r="C4060">
        <f t="shared" si="63"/>
        <v>46.836413130111701</v>
      </c>
    </row>
    <row r="4061" spans="1:3">
      <c r="A4061" s="1">
        <v>39638</v>
      </c>
      <c r="B4061">
        <v>758.6</v>
      </c>
      <c r="C4061">
        <f t="shared" si="63"/>
        <v>46.509631773202706</v>
      </c>
    </row>
    <row r="4062" spans="1:3">
      <c r="A4062" s="1">
        <v>39639</v>
      </c>
      <c r="B4062">
        <v>757.29</v>
      </c>
      <c r="C4062">
        <f t="shared" si="63"/>
        <v>46.429315904994297</v>
      </c>
    </row>
    <row r="4063" spans="1:3">
      <c r="A4063" s="1">
        <v>39640</v>
      </c>
      <c r="B4063">
        <v>747.49</v>
      </c>
      <c r="C4063">
        <f t="shared" si="63"/>
        <v>45.82847963900776</v>
      </c>
    </row>
    <row r="4064" spans="1:3">
      <c r="A4064" s="1">
        <v>39641</v>
      </c>
      <c r="B4064">
        <v>746.34</v>
      </c>
      <c r="C4064">
        <f t="shared" si="63"/>
        <v>45.757973342488938</v>
      </c>
    </row>
    <row r="4065" spans="1:3">
      <c r="A4065" s="1">
        <v>39645</v>
      </c>
      <c r="B4065">
        <v>743.38</v>
      </c>
      <c r="C4065">
        <f t="shared" si="63"/>
        <v>45.576496266231779</v>
      </c>
    </row>
    <row r="4066" spans="1:3">
      <c r="A4066" s="1">
        <v>39646</v>
      </c>
      <c r="B4066">
        <v>740.46</v>
      </c>
      <c r="C4066">
        <f t="shared" si="63"/>
        <v>45.397471582897012</v>
      </c>
    </row>
    <row r="4067" spans="1:3">
      <c r="A4067" s="1">
        <v>39647</v>
      </c>
      <c r="B4067">
        <v>747.13</v>
      </c>
      <c r="C4067">
        <f t="shared" si="63"/>
        <v>45.806408102706214</v>
      </c>
    </row>
    <row r="4068" spans="1:3">
      <c r="A4068" s="1">
        <v>39648</v>
      </c>
      <c r="B4068">
        <v>733.82</v>
      </c>
      <c r="C4068">
        <f t="shared" si="63"/>
        <v>44.990374357779608</v>
      </c>
    </row>
    <row r="4069" spans="1:3">
      <c r="A4069" s="1">
        <v>39651</v>
      </c>
      <c r="B4069">
        <v>720.62</v>
      </c>
      <c r="C4069">
        <f t="shared" si="63"/>
        <v>44.181084693389579</v>
      </c>
    </row>
    <row r="4070" spans="1:3">
      <c r="A4070" s="1">
        <v>39652</v>
      </c>
      <c r="B4070">
        <v>717.67</v>
      </c>
      <c r="C4070">
        <f t="shared" si="63"/>
        <v>44.000220715363014</v>
      </c>
    </row>
    <row r="4071" spans="1:3">
      <c r="A4071" s="1">
        <v>39653</v>
      </c>
      <c r="B4071">
        <v>706.46</v>
      </c>
      <c r="C4071">
        <f t="shared" si="63"/>
        <v>43.312937598862092</v>
      </c>
    </row>
    <row r="4072" spans="1:3">
      <c r="A4072" s="1">
        <v>39654</v>
      </c>
      <c r="B4072">
        <v>714.91</v>
      </c>
      <c r="C4072">
        <f t="shared" si="63"/>
        <v>43.831005603717827</v>
      </c>
    </row>
    <row r="4073" spans="1:3">
      <c r="A4073" s="1">
        <v>39655</v>
      </c>
      <c r="B4073">
        <v>726.44</v>
      </c>
      <c r="C4073">
        <f t="shared" si="63"/>
        <v>44.537907863597908</v>
      </c>
    </row>
    <row r="4074" spans="1:3">
      <c r="A4074" s="1">
        <v>39658</v>
      </c>
      <c r="B4074">
        <v>731.74</v>
      </c>
      <c r="C4074">
        <f t="shared" si="63"/>
        <v>44.862849925815119</v>
      </c>
    </row>
    <row r="4075" spans="1:3">
      <c r="A4075" s="1">
        <v>39659</v>
      </c>
      <c r="B4075">
        <v>736.31</v>
      </c>
      <c r="C4075">
        <f t="shared" si="63"/>
        <v>45.14303581719863</v>
      </c>
    </row>
    <row r="4076" spans="1:3">
      <c r="A4076" s="1">
        <v>39660</v>
      </c>
      <c r="B4076">
        <v>729.78</v>
      </c>
      <c r="C4076">
        <f t="shared" si="63"/>
        <v>44.742682672617804</v>
      </c>
    </row>
    <row r="4077" spans="1:3">
      <c r="A4077" s="1">
        <v>39661</v>
      </c>
      <c r="B4077">
        <v>732.98</v>
      </c>
      <c r="C4077">
        <f t="shared" si="63"/>
        <v>44.93887410640933</v>
      </c>
    </row>
    <row r="4078" spans="1:3">
      <c r="A4078" s="1">
        <v>39662</v>
      </c>
      <c r="B4078">
        <v>723.94</v>
      </c>
      <c r="C4078">
        <f t="shared" si="63"/>
        <v>44.384633305948284</v>
      </c>
    </row>
    <row r="4079" spans="1:3">
      <c r="A4079" s="1">
        <v>39665</v>
      </c>
      <c r="B4079">
        <v>735.73</v>
      </c>
      <c r="C4079">
        <f t="shared" si="63"/>
        <v>45.107476119823922</v>
      </c>
    </row>
    <row r="4080" spans="1:3">
      <c r="A4080" s="1">
        <v>39666</v>
      </c>
      <c r="B4080">
        <v>743.7</v>
      </c>
      <c r="C4080">
        <f t="shared" si="63"/>
        <v>45.596115409610931</v>
      </c>
    </row>
    <row r="4081" spans="1:3">
      <c r="A4081" s="1">
        <v>39667</v>
      </c>
      <c r="B4081">
        <v>745.64</v>
      </c>
      <c r="C4081">
        <f t="shared" si="63"/>
        <v>45.715056466347036</v>
      </c>
    </row>
    <row r="4082" spans="1:3">
      <c r="A4082" s="1">
        <v>39668</v>
      </c>
      <c r="B4082">
        <v>751.84</v>
      </c>
      <c r="C4082">
        <f t="shared" si="63"/>
        <v>46.095177369318115</v>
      </c>
    </row>
    <row r="4083" spans="1:3">
      <c r="A4083" s="1">
        <v>39669</v>
      </c>
      <c r="B4083">
        <v>746.79</v>
      </c>
      <c r="C4083">
        <f t="shared" si="63"/>
        <v>45.785562762865865</v>
      </c>
    </row>
    <row r="4084" spans="1:3">
      <c r="A4084" s="1">
        <v>39672</v>
      </c>
      <c r="B4084">
        <v>746.95</v>
      </c>
      <c r="C4084">
        <f t="shared" si="63"/>
        <v>45.795372334555445</v>
      </c>
    </row>
    <row r="4085" spans="1:3">
      <c r="A4085" s="1">
        <v>39673</v>
      </c>
      <c r="B4085">
        <v>749.53</v>
      </c>
      <c r="C4085">
        <f t="shared" si="63"/>
        <v>45.953551678049855</v>
      </c>
    </row>
    <row r="4086" spans="1:3">
      <c r="A4086" s="1">
        <v>39674</v>
      </c>
      <c r="B4086">
        <v>747.32</v>
      </c>
      <c r="C4086">
        <f t="shared" si="63"/>
        <v>45.818056969087593</v>
      </c>
    </row>
    <row r="4087" spans="1:3">
      <c r="A4087" s="1">
        <v>39675</v>
      </c>
      <c r="B4087">
        <v>759.12</v>
      </c>
      <c r="C4087">
        <f t="shared" si="63"/>
        <v>46.541512881193825</v>
      </c>
    </row>
    <row r="4088" spans="1:3">
      <c r="A4088" s="1">
        <v>39676</v>
      </c>
      <c r="B4088">
        <v>765.81</v>
      </c>
      <c r="C4088">
        <f t="shared" si="63"/>
        <v>46.951675597464224</v>
      </c>
    </row>
    <row r="4089" spans="1:3">
      <c r="A4089" s="1">
        <v>39679</v>
      </c>
      <c r="B4089">
        <v>764.66</v>
      </c>
      <c r="C4089">
        <f t="shared" si="63"/>
        <v>46.881169300945395</v>
      </c>
    </row>
    <row r="4090" spans="1:3">
      <c r="A4090" s="1">
        <v>39680</v>
      </c>
      <c r="B4090">
        <v>765.26</v>
      </c>
      <c r="C4090">
        <f t="shared" si="63"/>
        <v>46.917955194781307</v>
      </c>
    </row>
    <row r="4091" spans="1:3">
      <c r="A4091" s="1">
        <v>39681</v>
      </c>
      <c r="B4091">
        <v>762.73</v>
      </c>
      <c r="C4091">
        <f t="shared" si="63"/>
        <v>46.762841342439884</v>
      </c>
    </row>
    <row r="4092" spans="1:3">
      <c r="A4092" s="1">
        <v>39682</v>
      </c>
      <c r="B4092">
        <v>764.59</v>
      </c>
      <c r="C4092">
        <f t="shared" si="63"/>
        <v>46.876877613331217</v>
      </c>
    </row>
    <row r="4093" spans="1:3">
      <c r="A4093" s="1">
        <v>39683</v>
      </c>
      <c r="B4093">
        <v>757.23</v>
      </c>
      <c r="C4093">
        <f t="shared" si="63"/>
        <v>46.425637315610707</v>
      </c>
    </row>
    <row r="4094" spans="1:3">
      <c r="A4094" s="1">
        <v>39686</v>
      </c>
      <c r="B4094">
        <v>755.37</v>
      </c>
      <c r="C4094">
        <f t="shared" si="63"/>
        <v>46.311601044719389</v>
      </c>
    </row>
    <row r="4095" spans="1:3">
      <c r="A4095" s="1">
        <v>39687</v>
      </c>
      <c r="B4095">
        <v>746.3</v>
      </c>
      <c r="C4095">
        <f t="shared" si="63"/>
        <v>45.755520949566538</v>
      </c>
    </row>
    <row r="4096" spans="1:3">
      <c r="A4096" s="1">
        <v>39688</v>
      </c>
      <c r="B4096">
        <v>750.03</v>
      </c>
      <c r="C4096">
        <f t="shared" si="63"/>
        <v>45.984206589579784</v>
      </c>
    </row>
    <row r="4097" spans="1:3">
      <c r="A4097" s="1">
        <v>39689</v>
      </c>
      <c r="B4097">
        <v>743.79</v>
      </c>
      <c r="C4097">
        <f t="shared" si="63"/>
        <v>45.601633293686312</v>
      </c>
    </row>
    <row r="4098" spans="1:3">
      <c r="A4098" s="1">
        <v>39690</v>
      </c>
      <c r="B4098">
        <v>731.64</v>
      </c>
      <c r="C4098">
        <f t="shared" si="63"/>
        <v>44.856718943509129</v>
      </c>
    </row>
    <row r="4099" spans="1:3">
      <c r="A4099" s="1">
        <v>39693</v>
      </c>
      <c r="B4099">
        <v>728.63</v>
      </c>
      <c r="C4099">
        <f t="shared" ref="C4099:C4162" si="64">B4099/$B$2*100</f>
        <v>44.672176376098982</v>
      </c>
    </row>
    <row r="4100" spans="1:3">
      <c r="A4100" s="1">
        <v>39694</v>
      </c>
      <c r="B4100">
        <v>726.69</v>
      </c>
      <c r="C4100">
        <f t="shared" si="64"/>
        <v>44.553235319362869</v>
      </c>
    </row>
    <row r="4101" spans="1:3">
      <c r="A4101" s="1">
        <v>39695</v>
      </c>
      <c r="B4101">
        <v>718.09</v>
      </c>
      <c r="C4101">
        <f t="shared" si="64"/>
        <v>44.025970841048157</v>
      </c>
    </row>
    <row r="4102" spans="1:3">
      <c r="A4102" s="1">
        <v>39696</v>
      </c>
      <c r="B4102">
        <v>719</v>
      </c>
      <c r="C4102">
        <f t="shared" si="64"/>
        <v>44.081762780032619</v>
      </c>
    </row>
    <row r="4103" spans="1:3">
      <c r="A4103" s="1">
        <v>39697</v>
      </c>
      <c r="B4103">
        <v>735.17</v>
      </c>
      <c r="C4103">
        <f t="shared" si="64"/>
        <v>45.073142618910403</v>
      </c>
    </row>
    <row r="4104" spans="1:3">
      <c r="A4104" s="1">
        <v>39700</v>
      </c>
      <c r="B4104">
        <v>737.34</v>
      </c>
      <c r="C4104">
        <f t="shared" si="64"/>
        <v>45.206184934950286</v>
      </c>
    </row>
    <row r="4105" spans="1:3">
      <c r="A4105" s="1">
        <v>39701</v>
      </c>
      <c r="B4105">
        <v>732.26</v>
      </c>
      <c r="C4105">
        <f t="shared" si="64"/>
        <v>44.894731033806238</v>
      </c>
    </row>
    <row r="4106" spans="1:3">
      <c r="A4106" s="1">
        <v>39702</v>
      </c>
      <c r="B4106">
        <v>741.82</v>
      </c>
      <c r="C4106">
        <f t="shared" si="64"/>
        <v>45.480852942258416</v>
      </c>
    </row>
    <row r="4107" spans="1:3">
      <c r="A4107" s="1">
        <v>39703</v>
      </c>
      <c r="B4107">
        <v>744.23</v>
      </c>
      <c r="C4107">
        <f t="shared" si="64"/>
        <v>45.628609615832652</v>
      </c>
    </row>
    <row r="4108" spans="1:3">
      <c r="A4108" s="1">
        <v>39704</v>
      </c>
      <c r="B4108">
        <v>756.88</v>
      </c>
      <c r="C4108">
        <f t="shared" si="64"/>
        <v>46.404178877539756</v>
      </c>
    </row>
    <row r="4109" spans="1:3">
      <c r="A4109" s="1">
        <v>39708</v>
      </c>
      <c r="B4109">
        <v>758.36</v>
      </c>
      <c r="C4109">
        <f t="shared" si="64"/>
        <v>46.49491741566834</v>
      </c>
    </row>
    <row r="4110" spans="1:3">
      <c r="A4110" s="1">
        <v>39709</v>
      </c>
      <c r="B4110">
        <v>764.8</v>
      </c>
      <c r="C4110">
        <f t="shared" si="64"/>
        <v>46.889752676173771</v>
      </c>
    </row>
    <row r="4111" spans="1:3">
      <c r="A4111" s="1">
        <v>39710</v>
      </c>
      <c r="B4111">
        <v>753.81</v>
      </c>
      <c r="C4111">
        <f t="shared" si="64"/>
        <v>46.215957720746012</v>
      </c>
    </row>
    <row r="4112" spans="1:3">
      <c r="A4112" s="1">
        <v>39711</v>
      </c>
      <c r="B4112">
        <v>756.38</v>
      </c>
      <c r="C4112">
        <f t="shared" si="64"/>
        <v>46.373523966009834</v>
      </c>
    </row>
    <row r="4113" spans="1:3">
      <c r="A4113" s="1">
        <v>39714</v>
      </c>
      <c r="B4113">
        <v>753.68</v>
      </c>
      <c r="C4113">
        <f t="shared" si="64"/>
        <v>46.207987443748237</v>
      </c>
    </row>
    <row r="4114" spans="1:3">
      <c r="A4114" s="1">
        <v>39715</v>
      </c>
      <c r="B4114">
        <v>757.66</v>
      </c>
      <c r="C4114">
        <f t="shared" si="64"/>
        <v>46.452000539526445</v>
      </c>
    </row>
    <row r="4115" spans="1:3">
      <c r="A4115" s="1">
        <v>39716</v>
      </c>
      <c r="B4115">
        <v>742.54</v>
      </c>
      <c r="C4115">
        <f t="shared" si="64"/>
        <v>45.5249960148615</v>
      </c>
    </row>
    <row r="4116" spans="1:3">
      <c r="A4116" s="1">
        <v>39717</v>
      </c>
      <c r="B4116">
        <v>745.59</v>
      </c>
      <c r="C4116">
        <f t="shared" si="64"/>
        <v>45.711990975194048</v>
      </c>
    </row>
    <row r="4117" spans="1:3">
      <c r="A4117" s="1">
        <v>39718</v>
      </c>
      <c r="B4117">
        <v>737.42</v>
      </c>
      <c r="C4117">
        <f t="shared" si="64"/>
        <v>45.211089720795066</v>
      </c>
    </row>
    <row r="4118" spans="1:3">
      <c r="A4118" s="1">
        <v>39721</v>
      </c>
      <c r="B4118">
        <v>732.35</v>
      </c>
      <c r="C4118">
        <f t="shared" si="64"/>
        <v>44.900248917881626</v>
      </c>
    </row>
    <row r="4119" spans="1:3">
      <c r="A4119" s="1">
        <v>39722</v>
      </c>
      <c r="B4119">
        <v>731.19</v>
      </c>
      <c r="C4119">
        <f t="shared" si="64"/>
        <v>44.829129523132202</v>
      </c>
    </row>
    <row r="4120" spans="1:3">
      <c r="A4120" s="1">
        <v>39723</v>
      </c>
      <c r="B4120">
        <v>727.39</v>
      </c>
      <c r="C4120">
        <f t="shared" si="64"/>
        <v>44.596152195504764</v>
      </c>
    </row>
    <row r="4121" spans="1:3">
      <c r="A4121" s="1">
        <v>39724</v>
      </c>
      <c r="B4121">
        <v>735.38</v>
      </c>
      <c r="C4121">
        <f t="shared" si="64"/>
        <v>45.086017681752971</v>
      </c>
    </row>
    <row r="4122" spans="1:3">
      <c r="A4122" s="1">
        <v>39725</v>
      </c>
      <c r="B4122">
        <v>737.13</v>
      </c>
      <c r="C4122">
        <f t="shared" si="64"/>
        <v>45.193309872107712</v>
      </c>
    </row>
    <row r="4123" spans="1:3">
      <c r="A4123" s="1">
        <v>39729</v>
      </c>
      <c r="B4123">
        <v>727.68</v>
      </c>
      <c r="C4123">
        <f t="shared" si="64"/>
        <v>44.613932044192119</v>
      </c>
    </row>
    <row r="4124" spans="1:3">
      <c r="A4124" s="1">
        <v>39730</v>
      </c>
      <c r="B4124">
        <v>716.84</v>
      </c>
      <c r="C4124">
        <f t="shared" si="64"/>
        <v>43.949333562223345</v>
      </c>
    </row>
    <row r="4125" spans="1:3">
      <c r="A4125" s="1">
        <v>39731</v>
      </c>
      <c r="B4125">
        <v>713.95</v>
      </c>
      <c r="C4125">
        <f t="shared" si="64"/>
        <v>43.772148173580376</v>
      </c>
    </row>
    <row r="4126" spans="1:3">
      <c r="A4126" s="1">
        <v>39732</v>
      </c>
      <c r="B4126">
        <v>718.32</v>
      </c>
      <c r="C4126">
        <f t="shared" si="64"/>
        <v>44.040072100351921</v>
      </c>
    </row>
    <row r="4127" spans="1:3">
      <c r="A4127" s="1">
        <v>39735</v>
      </c>
      <c r="B4127">
        <v>722.99</v>
      </c>
      <c r="C4127">
        <f t="shared" si="64"/>
        <v>44.326388974041429</v>
      </c>
    </row>
    <row r="4128" spans="1:3">
      <c r="A4128" s="1">
        <v>39736</v>
      </c>
      <c r="B4128">
        <v>732.4</v>
      </c>
      <c r="C4128">
        <f t="shared" si="64"/>
        <v>44.903314409034614</v>
      </c>
    </row>
    <row r="4129" spans="1:3">
      <c r="A4129" s="1">
        <v>39737</v>
      </c>
      <c r="B4129">
        <v>739.79</v>
      </c>
      <c r="C4129">
        <f t="shared" si="64"/>
        <v>45.356394001446908</v>
      </c>
    </row>
    <row r="4130" spans="1:3">
      <c r="A4130" s="1">
        <v>39738</v>
      </c>
      <c r="B4130">
        <v>752.3</v>
      </c>
      <c r="C4130">
        <f t="shared" si="64"/>
        <v>46.123379887925644</v>
      </c>
    </row>
    <row r="4131" spans="1:3">
      <c r="A4131" s="1">
        <v>39739</v>
      </c>
      <c r="B4131">
        <v>754.39</v>
      </c>
      <c r="C4131">
        <f t="shared" si="64"/>
        <v>46.251517418120727</v>
      </c>
    </row>
    <row r="4132" spans="1:3">
      <c r="A4132" s="1">
        <v>39742</v>
      </c>
      <c r="B4132">
        <v>753.72</v>
      </c>
      <c r="C4132">
        <f t="shared" si="64"/>
        <v>46.210439836670638</v>
      </c>
    </row>
    <row r="4133" spans="1:3">
      <c r="A4133" s="1">
        <v>39743</v>
      </c>
      <c r="B4133">
        <v>749.37</v>
      </c>
      <c r="C4133">
        <f t="shared" si="64"/>
        <v>45.943742106360283</v>
      </c>
    </row>
    <row r="4134" spans="1:3">
      <c r="A4134" s="1">
        <v>39744</v>
      </c>
      <c r="B4134">
        <v>743.27</v>
      </c>
      <c r="C4134">
        <f t="shared" si="64"/>
        <v>45.569752185695194</v>
      </c>
    </row>
    <row r="4135" spans="1:3">
      <c r="A4135" s="1">
        <v>39745</v>
      </c>
      <c r="B4135">
        <v>751.42</v>
      </c>
      <c r="C4135">
        <f t="shared" si="64"/>
        <v>46.06942724363298</v>
      </c>
    </row>
    <row r="4136" spans="1:3">
      <c r="A4136" s="1">
        <v>39746</v>
      </c>
      <c r="B4136">
        <v>741.23</v>
      </c>
      <c r="C4136">
        <f t="shared" si="64"/>
        <v>45.444680146653099</v>
      </c>
    </row>
    <row r="4137" spans="1:3">
      <c r="A4137" s="1">
        <v>39749</v>
      </c>
      <c r="B4137">
        <v>740.3</v>
      </c>
      <c r="C4137">
        <f t="shared" si="64"/>
        <v>45.387662011207439</v>
      </c>
    </row>
    <row r="4138" spans="1:3">
      <c r="A4138" s="1">
        <v>39750</v>
      </c>
      <c r="B4138">
        <v>733.46</v>
      </c>
      <c r="C4138">
        <f t="shared" si="64"/>
        <v>44.968302821478062</v>
      </c>
    </row>
    <row r="4139" spans="1:3">
      <c r="A4139" s="1">
        <v>39751</v>
      </c>
      <c r="B4139">
        <v>742.33</v>
      </c>
      <c r="C4139">
        <f t="shared" si="64"/>
        <v>45.51212095201894</v>
      </c>
    </row>
    <row r="4140" spans="1:3">
      <c r="A4140" s="1">
        <v>39752</v>
      </c>
      <c r="B4140">
        <v>743.32</v>
      </c>
      <c r="C4140">
        <f t="shared" si="64"/>
        <v>45.572817676848189</v>
      </c>
    </row>
    <row r="4141" spans="1:3">
      <c r="A4141" s="1">
        <v>39753</v>
      </c>
      <c r="B4141">
        <v>752.09</v>
      </c>
      <c r="C4141">
        <f t="shared" si="64"/>
        <v>46.110504825083076</v>
      </c>
    </row>
    <row r="4142" spans="1:3">
      <c r="A4142" s="1">
        <v>39756</v>
      </c>
      <c r="B4142">
        <v>747.95</v>
      </c>
      <c r="C4142">
        <f t="shared" si="64"/>
        <v>45.856682157615296</v>
      </c>
    </row>
    <row r="4143" spans="1:3">
      <c r="A4143" s="1">
        <v>39757</v>
      </c>
      <c r="B4143">
        <v>744.88</v>
      </c>
      <c r="C4143">
        <f t="shared" si="64"/>
        <v>45.668461000821551</v>
      </c>
    </row>
    <row r="4144" spans="1:3">
      <c r="A4144" s="1">
        <v>39758</v>
      </c>
      <c r="B4144">
        <v>745.71</v>
      </c>
      <c r="C4144">
        <f t="shared" si="64"/>
        <v>45.719348153961228</v>
      </c>
    </row>
    <row r="4145" spans="1:3">
      <c r="A4145" s="1">
        <v>39759</v>
      </c>
      <c r="B4145">
        <v>735.35</v>
      </c>
      <c r="C4145">
        <f t="shared" si="64"/>
        <v>45.084178387061179</v>
      </c>
    </row>
    <row r="4146" spans="1:3">
      <c r="A4146" s="1">
        <v>39760</v>
      </c>
      <c r="B4146">
        <v>730.74</v>
      </c>
      <c r="C4146">
        <f t="shared" si="64"/>
        <v>44.801540102755268</v>
      </c>
    </row>
    <row r="4147" spans="1:3">
      <c r="A4147" s="1">
        <v>39763</v>
      </c>
      <c r="B4147">
        <v>722.58</v>
      </c>
      <c r="C4147">
        <f t="shared" si="64"/>
        <v>44.301251946586881</v>
      </c>
    </row>
    <row r="4148" spans="1:3">
      <c r="A4148" s="1">
        <v>39764</v>
      </c>
      <c r="B4148">
        <v>722.56</v>
      </c>
      <c r="C4148">
        <f t="shared" si="64"/>
        <v>44.300025750125684</v>
      </c>
    </row>
    <row r="4149" spans="1:3">
      <c r="A4149" s="1">
        <v>39765</v>
      </c>
      <c r="B4149">
        <v>722.41</v>
      </c>
      <c r="C4149">
        <f t="shared" si="64"/>
        <v>44.290829276666706</v>
      </c>
    </row>
    <row r="4150" spans="1:3">
      <c r="A4150" s="1">
        <v>39766</v>
      </c>
      <c r="B4150">
        <v>737.51</v>
      </c>
      <c r="C4150">
        <f t="shared" si="64"/>
        <v>45.216607604870454</v>
      </c>
    </row>
    <row r="4151" spans="1:3">
      <c r="A4151" s="1">
        <v>39767</v>
      </c>
      <c r="B4151">
        <v>751.34</v>
      </c>
      <c r="C4151">
        <f t="shared" si="64"/>
        <v>46.064522457788193</v>
      </c>
    </row>
    <row r="4152" spans="1:3">
      <c r="A4152" s="1">
        <v>39770</v>
      </c>
      <c r="B4152">
        <v>762.16</v>
      </c>
      <c r="C4152">
        <f t="shared" si="64"/>
        <v>46.727894743295771</v>
      </c>
    </row>
    <row r="4153" spans="1:3">
      <c r="A4153" s="1">
        <v>39771</v>
      </c>
      <c r="B4153">
        <v>762.04</v>
      </c>
      <c r="C4153">
        <f t="shared" si="64"/>
        <v>46.720537564528584</v>
      </c>
    </row>
    <row r="4154" spans="1:3">
      <c r="A4154" s="1">
        <v>39772</v>
      </c>
      <c r="B4154">
        <v>767.01</v>
      </c>
      <c r="C4154">
        <f t="shared" si="64"/>
        <v>47.025247385136048</v>
      </c>
    </row>
    <row r="4155" spans="1:3">
      <c r="A4155" s="1">
        <v>39773</v>
      </c>
      <c r="B4155">
        <v>776.43</v>
      </c>
      <c r="C4155">
        <f t="shared" si="64"/>
        <v>47.602785918359835</v>
      </c>
    </row>
    <row r="4156" spans="1:3">
      <c r="A4156" s="1">
        <v>39777</v>
      </c>
      <c r="B4156">
        <v>779.5</v>
      </c>
      <c r="C4156">
        <f t="shared" si="64"/>
        <v>47.791007075153587</v>
      </c>
    </row>
    <row r="4157" spans="1:3">
      <c r="A4157" s="1">
        <v>39778</v>
      </c>
      <c r="B4157">
        <v>781.6</v>
      </c>
      <c r="C4157">
        <f t="shared" si="64"/>
        <v>47.919757703579272</v>
      </c>
    </row>
    <row r="4158" spans="1:3">
      <c r="A4158" s="1">
        <v>39779</v>
      </c>
      <c r="B4158">
        <v>771.39</v>
      </c>
      <c r="C4158">
        <f t="shared" si="64"/>
        <v>47.293784410138194</v>
      </c>
    </row>
    <row r="4159" spans="1:3">
      <c r="A4159" s="1">
        <v>39780</v>
      </c>
      <c r="B4159">
        <v>779.44</v>
      </c>
      <c r="C4159">
        <f t="shared" si="64"/>
        <v>47.787328485769997</v>
      </c>
    </row>
    <row r="4160" spans="1:3">
      <c r="A4160" s="1">
        <v>39781</v>
      </c>
      <c r="B4160">
        <v>781.46</v>
      </c>
      <c r="C4160">
        <f t="shared" si="64"/>
        <v>47.911174328350889</v>
      </c>
    </row>
    <row r="4161" spans="1:3">
      <c r="A4161" s="1">
        <v>39784</v>
      </c>
      <c r="B4161">
        <v>781.73</v>
      </c>
      <c r="C4161">
        <f t="shared" si="64"/>
        <v>47.927727980577053</v>
      </c>
    </row>
    <row r="4162" spans="1:3">
      <c r="A4162" s="1">
        <v>39785</v>
      </c>
      <c r="B4162">
        <v>781.97</v>
      </c>
      <c r="C4162">
        <f t="shared" si="64"/>
        <v>47.942442338111412</v>
      </c>
    </row>
    <row r="4163" spans="1:3">
      <c r="A4163" s="1">
        <v>39786</v>
      </c>
      <c r="B4163">
        <v>781.86</v>
      </c>
      <c r="C4163">
        <f t="shared" ref="C4163:C4226" si="65">B4163/$B$2*100</f>
        <v>47.935698257574835</v>
      </c>
    </row>
    <row r="4164" spans="1:3">
      <c r="A4164" s="1">
        <v>39787</v>
      </c>
      <c r="B4164">
        <v>788.74</v>
      </c>
      <c r="C4164">
        <f t="shared" si="65"/>
        <v>48.357509840226605</v>
      </c>
    </row>
    <row r="4165" spans="1:3">
      <c r="A4165" s="1">
        <v>39788</v>
      </c>
      <c r="B4165">
        <v>790.24</v>
      </c>
      <c r="C4165">
        <f t="shared" si="65"/>
        <v>48.449474574816378</v>
      </c>
    </row>
    <row r="4166" spans="1:3">
      <c r="A4166" s="1">
        <v>39791</v>
      </c>
      <c r="B4166">
        <v>788.48</v>
      </c>
      <c r="C4166">
        <f t="shared" si="65"/>
        <v>48.341569286231042</v>
      </c>
    </row>
    <row r="4167" spans="1:3">
      <c r="A4167" s="1">
        <v>39792</v>
      </c>
      <c r="B4167">
        <v>786.07</v>
      </c>
      <c r="C4167">
        <f t="shared" si="65"/>
        <v>48.193812612656806</v>
      </c>
    </row>
    <row r="4168" spans="1:3">
      <c r="A4168" s="1">
        <v>39793</v>
      </c>
      <c r="B4168">
        <v>791.29</v>
      </c>
      <c r="C4168">
        <f t="shared" si="65"/>
        <v>48.513849889029217</v>
      </c>
    </row>
    <row r="4169" spans="1:3">
      <c r="A4169" s="1">
        <v>39794</v>
      </c>
      <c r="B4169">
        <v>799.21</v>
      </c>
      <c r="C4169">
        <f t="shared" si="65"/>
        <v>48.999423687663239</v>
      </c>
    </row>
    <row r="4170" spans="1:3">
      <c r="A4170" s="1">
        <v>39795</v>
      </c>
      <c r="B4170">
        <v>801.04</v>
      </c>
      <c r="C4170">
        <f t="shared" si="65"/>
        <v>49.111620663862766</v>
      </c>
    </row>
    <row r="4171" spans="1:3">
      <c r="A4171" s="1">
        <v>39798</v>
      </c>
      <c r="B4171">
        <v>807.84</v>
      </c>
      <c r="C4171">
        <f t="shared" si="65"/>
        <v>49.52852746066975</v>
      </c>
    </row>
    <row r="4172" spans="1:3">
      <c r="A4172" s="1">
        <v>39799</v>
      </c>
      <c r="B4172">
        <v>816.85</v>
      </c>
      <c r="C4172">
        <f t="shared" si="65"/>
        <v>50.080928966439011</v>
      </c>
    </row>
    <row r="4173" spans="1:3">
      <c r="A4173" s="1">
        <v>39800</v>
      </c>
      <c r="B4173">
        <v>839.34</v>
      </c>
      <c r="C4173">
        <f t="shared" si="65"/>
        <v>51.459786887055046</v>
      </c>
    </row>
    <row r="4174" spans="1:3">
      <c r="A4174" s="1">
        <v>39801</v>
      </c>
      <c r="B4174">
        <v>838.61</v>
      </c>
      <c r="C4174">
        <f t="shared" si="65"/>
        <v>51.415030716221352</v>
      </c>
    </row>
    <row r="4175" spans="1:3">
      <c r="A4175" s="1">
        <v>39802</v>
      </c>
      <c r="B4175">
        <v>832.72</v>
      </c>
      <c r="C4175">
        <f t="shared" si="65"/>
        <v>51.053915858398838</v>
      </c>
    </row>
    <row r="4176" spans="1:3">
      <c r="A4176" s="1">
        <v>39806</v>
      </c>
      <c r="B4176">
        <v>838.01</v>
      </c>
      <c r="C4176">
        <f t="shared" si="65"/>
        <v>51.37824482238544</v>
      </c>
    </row>
    <row r="4177" spans="1:3">
      <c r="A4177" s="1">
        <v>39807</v>
      </c>
      <c r="B4177">
        <v>847.71</v>
      </c>
      <c r="C4177">
        <f t="shared" si="65"/>
        <v>51.972950106065994</v>
      </c>
    </row>
    <row r="4178" spans="1:3">
      <c r="A4178" s="1">
        <v>39808</v>
      </c>
      <c r="B4178">
        <v>854.09</v>
      </c>
      <c r="C4178">
        <f t="shared" si="65"/>
        <v>52.36410677718785</v>
      </c>
    </row>
    <row r="4179" spans="1:3">
      <c r="A4179" s="1">
        <v>39809</v>
      </c>
      <c r="B4179">
        <v>859.8</v>
      </c>
      <c r="C4179">
        <f t="shared" si="65"/>
        <v>52.714185866859587</v>
      </c>
    </row>
    <row r="4180" spans="1:3">
      <c r="A4180" s="1">
        <v>39816</v>
      </c>
      <c r="B4180">
        <v>888.51</v>
      </c>
      <c r="C4180">
        <f t="shared" si="65"/>
        <v>54.474390886907898</v>
      </c>
    </row>
    <row r="4181" spans="1:3">
      <c r="A4181" s="1">
        <v>39819</v>
      </c>
      <c r="B4181">
        <v>881.06</v>
      </c>
      <c r="C4181">
        <f t="shared" si="65"/>
        <v>54.017632705112007</v>
      </c>
    </row>
    <row r="4182" spans="1:3">
      <c r="A4182" s="1">
        <v>39820</v>
      </c>
      <c r="B4182">
        <v>871.88</v>
      </c>
      <c r="C4182">
        <f t="shared" si="65"/>
        <v>53.454808529422579</v>
      </c>
    </row>
    <row r="4183" spans="1:3">
      <c r="A4183" s="1">
        <v>39821</v>
      </c>
      <c r="B4183">
        <v>879.05</v>
      </c>
      <c r="C4183">
        <f t="shared" si="65"/>
        <v>53.89439996076171</v>
      </c>
    </row>
    <row r="4184" spans="1:3">
      <c r="A4184" s="1">
        <v>39822</v>
      </c>
      <c r="B4184">
        <v>889.02</v>
      </c>
      <c r="C4184">
        <f t="shared" si="65"/>
        <v>54.505658896668429</v>
      </c>
    </row>
    <row r="4185" spans="1:3">
      <c r="A4185" s="1">
        <v>39823</v>
      </c>
      <c r="B4185">
        <v>898.69</v>
      </c>
      <c r="C4185">
        <f t="shared" si="65"/>
        <v>55.098524885657184</v>
      </c>
    </row>
    <row r="4186" spans="1:3">
      <c r="A4186" s="1">
        <v>39827</v>
      </c>
      <c r="B4186">
        <v>906.22</v>
      </c>
      <c r="C4186">
        <f t="shared" si="65"/>
        <v>55.560187853297862</v>
      </c>
    </row>
    <row r="4187" spans="1:3">
      <c r="A4187" s="1">
        <v>39828</v>
      </c>
      <c r="B4187">
        <v>888.11</v>
      </c>
      <c r="C4187">
        <f t="shared" si="65"/>
        <v>54.449866957683966</v>
      </c>
    </row>
    <row r="4188" spans="1:3">
      <c r="A4188" s="1">
        <v>39829</v>
      </c>
      <c r="B4188">
        <v>890.46</v>
      </c>
      <c r="C4188">
        <f t="shared" si="65"/>
        <v>54.593945041874612</v>
      </c>
    </row>
    <row r="4189" spans="1:3">
      <c r="A4189" s="1">
        <v>39830</v>
      </c>
      <c r="B4189">
        <v>911.44</v>
      </c>
      <c r="C4189">
        <f t="shared" si="65"/>
        <v>55.880225129670279</v>
      </c>
    </row>
    <row r="4190" spans="1:3">
      <c r="A4190" s="1">
        <v>39833</v>
      </c>
      <c r="B4190">
        <v>905.16</v>
      </c>
      <c r="C4190">
        <f t="shared" si="65"/>
        <v>55.495199440854414</v>
      </c>
    </row>
    <row r="4191" spans="1:3">
      <c r="A4191" s="1">
        <v>39834</v>
      </c>
      <c r="B4191">
        <v>901.15</v>
      </c>
      <c r="C4191">
        <f t="shared" si="65"/>
        <v>55.249347050384415</v>
      </c>
    </row>
    <row r="4192" spans="1:3">
      <c r="A4192" s="1">
        <v>39835</v>
      </c>
      <c r="B4192">
        <v>887.79</v>
      </c>
      <c r="C4192">
        <f t="shared" si="65"/>
        <v>54.430247814304813</v>
      </c>
    </row>
    <row r="4193" spans="1:3">
      <c r="A4193" s="1">
        <v>39836</v>
      </c>
      <c r="B4193">
        <v>897.62</v>
      </c>
      <c r="C4193">
        <f t="shared" si="65"/>
        <v>55.032923374983142</v>
      </c>
    </row>
    <row r="4194" spans="1:3">
      <c r="A4194" s="1">
        <v>39837</v>
      </c>
      <c r="B4194">
        <v>917.09</v>
      </c>
      <c r="C4194">
        <f t="shared" si="65"/>
        <v>56.226625629958434</v>
      </c>
    </row>
    <row r="4195" spans="1:3">
      <c r="A4195" s="1">
        <v>39840</v>
      </c>
      <c r="B4195">
        <v>913.78</v>
      </c>
      <c r="C4195">
        <f t="shared" si="65"/>
        <v>56.02369011563033</v>
      </c>
    </row>
    <row r="4196" spans="1:3">
      <c r="A4196" s="1">
        <v>39841</v>
      </c>
      <c r="B4196">
        <v>920.76</v>
      </c>
      <c r="C4196">
        <f t="shared" si="65"/>
        <v>56.451632680588084</v>
      </c>
    </row>
    <row r="4197" spans="1:3">
      <c r="A4197" s="1">
        <v>39842</v>
      </c>
      <c r="B4197">
        <v>934.67</v>
      </c>
      <c r="C4197">
        <f t="shared" si="65"/>
        <v>57.304452319350609</v>
      </c>
    </row>
    <row r="4198" spans="1:3">
      <c r="A4198" s="1">
        <v>39843</v>
      </c>
      <c r="B4198">
        <v>940.25</v>
      </c>
      <c r="C4198">
        <f t="shared" si="65"/>
        <v>57.646561132024573</v>
      </c>
    </row>
    <row r="4199" spans="1:3">
      <c r="A4199" s="1">
        <v>39844</v>
      </c>
      <c r="B4199">
        <v>942.65</v>
      </c>
      <c r="C4199">
        <f t="shared" si="65"/>
        <v>57.793704707368207</v>
      </c>
    </row>
    <row r="4200" spans="1:3">
      <c r="A4200" s="1">
        <v>39847</v>
      </c>
      <c r="B4200">
        <v>955.75</v>
      </c>
      <c r="C4200">
        <f t="shared" si="65"/>
        <v>58.59686338945226</v>
      </c>
    </row>
    <row r="4201" spans="1:3">
      <c r="A4201" s="1">
        <v>39848</v>
      </c>
      <c r="B4201">
        <v>939.7</v>
      </c>
      <c r="C4201">
        <f t="shared" si="65"/>
        <v>57.612840729341663</v>
      </c>
    </row>
    <row r="4202" spans="1:3">
      <c r="A4202" s="1">
        <v>39849</v>
      </c>
      <c r="B4202">
        <v>968.82</v>
      </c>
      <c r="C4202">
        <f t="shared" si="65"/>
        <v>59.398182776844507</v>
      </c>
    </row>
    <row r="4203" spans="1:3">
      <c r="A4203" s="1">
        <v>39850</v>
      </c>
      <c r="B4203">
        <v>969.18</v>
      </c>
      <c r="C4203">
        <f t="shared" si="65"/>
        <v>59.420254313146046</v>
      </c>
    </row>
    <row r="4204" spans="1:3">
      <c r="A4204" s="1">
        <v>39851</v>
      </c>
      <c r="B4204">
        <v>957.35</v>
      </c>
      <c r="C4204">
        <f t="shared" si="65"/>
        <v>58.694959106348023</v>
      </c>
    </row>
    <row r="4205" spans="1:3">
      <c r="A4205" s="1">
        <v>39855</v>
      </c>
      <c r="B4205">
        <v>968.5</v>
      </c>
      <c r="C4205">
        <f t="shared" si="65"/>
        <v>59.378563633465355</v>
      </c>
    </row>
    <row r="4206" spans="1:3">
      <c r="A4206" s="1">
        <v>39856</v>
      </c>
      <c r="B4206">
        <v>957.02</v>
      </c>
      <c r="C4206">
        <f t="shared" si="65"/>
        <v>58.674726864738268</v>
      </c>
    </row>
    <row r="4207" spans="1:3">
      <c r="A4207" s="1">
        <v>39857</v>
      </c>
      <c r="B4207">
        <v>954.88</v>
      </c>
      <c r="C4207">
        <f t="shared" si="65"/>
        <v>58.54352384339019</v>
      </c>
    </row>
    <row r="4208" spans="1:3">
      <c r="A4208" s="1">
        <v>39858</v>
      </c>
      <c r="B4208">
        <v>942.41</v>
      </c>
      <c r="C4208">
        <f t="shared" si="65"/>
        <v>57.778990349833848</v>
      </c>
    </row>
    <row r="4209" spans="1:3">
      <c r="A4209" s="1">
        <v>39861</v>
      </c>
      <c r="B4209">
        <v>962.69</v>
      </c>
      <c r="C4209">
        <f t="shared" si="65"/>
        <v>59.022353561487627</v>
      </c>
    </row>
    <row r="4210" spans="1:3">
      <c r="A4210" s="1">
        <v>39862</v>
      </c>
      <c r="B4210">
        <v>963.61</v>
      </c>
      <c r="C4210">
        <f t="shared" si="65"/>
        <v>59.078758598702684</v>
      </c>
    </row>
    <row r="4211" spans="1:3">
      <c r="A4211" s="1">
        <v>39863</v>
      </c>
      <c r="B4211">
        <v>973.7</v>
      </c>
      <c r="C4211">
        <f t="shared" si="65"/>
        <v>59.697374713376583</v>
      </c>
    </row>
    <row r="4212" spans="1:3">
      <c r="A4212" s="1">
        <v>39864</v>
      </c>
      <c r="B4212">
        <v>962.86</v>
      </c>
      <c r="C4212">
        <f t="shared" si="65"/>
        <v>59.032776231407802</v>
      </c>
    </row>
    <row r="4213" spans="1:3">
      <c r="A4213" s="1">
        <v>39865</v>
      </c>
      <c r="B4213">
        <v>963.48</v>
      </c>
      <c r="C4213">
        <f t="shared" si="65"/>
        <v>59.070788321704903</v>
      </c>
    </row>
    <row r="4214" spans="1:3">
      <c r="A4214" s="1">
        <v>39868</v>
      </c>
      <c r="B4214">
        <v>980.7</v>
      </c>
      <c r="C4214">
        <f t="shared" si="65"/>
        <v>60.126543474795533</v>
      </c>
    </row>
    <row r="4215" spans="1:3">
      <c r="A4215" s="1">
        <v>39869</v>
      </c>
      <c r="B4215">
        <v>966.77</v>
      </c>
      <c r="C4215">
        <f t="shared" si="65"/>
        <v>59.27249763957181</v>
      </c>
    </row>
    <row r="4216" spans="1:3">
      <c r="A4216" s="1">
        <v>39870</v>
      </c>
      <c r="B4216">
        <v>953.72</v>
      </c>
      <c r="C4216">
        <f t="shared" si="65"/>
        <v>58.472404448640766</v>
      </c>
    </row>
    <row r="4217" spans="1:3">
      <c r="A4217" s="1">
        <v>39871</v>
      </c>
      <c r="B4217">
        <v>975.66</v>
      </c>
      <c r="C4217">
        <f t="shared" si="65"/>
        <v>59.817541966573884</v>
      </c>
    </row>
    <row r="4218" spans="1:3">
      <c r="A4218" s="1">
        <v>39872</v>
      </c>
      <c r="B4218">
        <v>984.33</v>
      </c>
      <c r="C4218">
        <f t="shared" si="65"/>
        <v>60.349098132502796</v>
      </c>
    </row>
    <row r="4219" spans="1:3">
      <c r="A4219" s="1">
        <v>39875</v>
      </c>
      <c r="B4219">
        <v>992.25</v>
      </c>
      <c r="C4219">
        <f t="shared" si="65"/>
        <v>60.83467193113681</v>
      </c>
    </row>
    <row r="4220" spans="1:3">
      <c r="A4220" s="1">
        <v>39876</v>
      </c>
      <c r="B4220">
        <v>988.62</v>
      </c>
      <c r="C4220">
        <f t="shared" si="65"/>
        <v>60.612117273429554</v>
      </c>
    </row>
    <row r="4221" spans="1:3">
      <c r="A4221" s="1">
        <v>39877</v>
      </c>
      <c r="B4221">
        <v>1003.22</v>
      </c>
      <c r="C4221">
        <f t="shared" si="65"/>
        <v>61.507240690103373</v>
      </c>
    </row>
    <row r="4222" spans="1:3">
      <c r="A4222" s="1">
        <v>39878</v>
      </c>
      <c r="B4222">
        <v>1004.35</v>
      </c>
      <c r="C4222">
        <f t="shared" si="65"/>
        <v>61.576520790161005</v>
      </c>
    </row>
    <row r="4223" spans="1:3">
      <c r="A4223" s="1">
        <v>39879</v>
      </c>
      <c r="B4223">
        <v>1020.5</v>
      </c>
      <c r="C4223">
        <f t="shared" si="65"/>
        <v>62.566674432577585</v>
      </c>
    </row>
    <row r="4224" spans="1:3">
      <c r="A4224" s="1">
        <v>39882</v>
      </c>
      <c r="B4224">
        <v>1039.98</v>
      </c>
      <c r="C4224">
        <f t="shared" si="65"/>
        <v>63.760989785783487</v>
      </c>
    </row>
    <row r="4225" spans="1:3">
      <c r="A4225" s="1">
        <v>39883</v>
      </c>
      <c r="B4225">
        <v>1035.9000000000001</v>
      </c>
      <c r="C4225">
        <f t="shared" si="65"/>
        <v>63.510845707699289</v>
      </c>
    </row>
    <row r="4226" spans="1:3">
      <c r="A4226" s="1">
        <v>39884</v>
      </c>
      <c r="B4226">
        <v>1031.42</v>
      </c>
      <c r="C4226">
        <f t="shared" si="65"/>
        <v>63.23617770039116</v>
      </c>
    </row>
    <row r="4227" spans="1:3">
      <c r="A4227" s="1">
        <v>39885</v>
      </c>
      <c r="B4227">
        <v>1038.17</v>
      </c>
      <c r="C4227">
        <f t="shared" ref="C4227:C4290" si="66">B4227/$B$2*100</f>
        <v>63.650019006045156</v>
      </c>
    </row>
    <row r="4228" spans="1:3">
      <c r="A4228" s="1">
        <v>39886</v>
      </c>
      <c r="B4228">
        <v>1051.6500000000001</v>
      </c>
      <c r="C4228">
        <f t="shared" si="66"/>
        <v>64.476475420891944</v>
      </c>
    </row>
    <row r="4229" spans="1:3">
      <c r="A4229" s="1">
        <v>39889</v>
      </c>
      <c r="B4229">
        <v>1028.3399999999999</v>
      </c>
      <c r="C4229">
        <f t="shared" si="66"/>
        <v>63.047343445366813</v>
      </c>
    </row>
    <row r="4230" spans="1:3">
      <c r="A4230" s="1">
        <v>39890</v>
      </c>
      <c r="B4230">
        <v>1045.8900000000001</v>
      </c>
      <c r="C4230">
        <f t="shared" si="66"/>
        <v>64.123330840067212</v>
      </c>
    </row>
    <row r="4231" spans="1:3">
      <c r="A4231" s="1">
        <v>39892</v>
      </c>
      <c r="B4231">
        <v>1058.0999999999999</v>
      </c>
      <c r="C4231">
        <f t="shared" si="66"/>
        <v>64.871923779627977</v>
      </c>
    </row>
    <row r="4232" spans="1:3">
      <c r="A4232" s="1">
        <v>39893</v>
      </c>
      <c r="B4232">
        <v>1038.57</v>
      </c>
      <c r="C4232">
        <f t="shared" si="66"/>
        <v>63.674542935269088</v>
      </c>
    </row>
    <row r="4233" spans="1:3">
      <c r="A4233" s="1">
        <v>39896</v>
      </c>
      <c r="B4233">
        <v>1047.29</v>
      </c>
      <c r="C4233">
        <f t="shared" si="66"/>
        <v>64.209164592350987</v>
      </c>
    </row>
    <row r="4234" spans="1:3">
      <c r="A4234" s="1">
        <v>39897</v>
      </c>
      <c r="B4234">
        <v>1044.42</v>
      </c>
      <c r="C4234">
        <f t="shared" si="66"/>
        <v>64.033205400169223</v>
      </c>
    </row>
    <row r="4235" spans="1:3">
      <c r="A4235" s="1">
        <v>39898</v>
      </c>
      <c r="B4235">
        <v>1046.47</v>
      </c>
      <c r="C4235">
        <f t="shared" si="66"/>
        <v>64.15889053744192</v>
      </c>
    </row>
    <row r="4236" spans="1:3">
      <c r="A4236" s="1">
        <v>39899</v>
      </c>
      <c r="B4236">
        <v>1036.78</v>
      </c>
      <c r="C4236">
        <f t="shared" si="66"/>
        <v>63.564798351991961</v>
      </c>
    </row>
    <row r="4237" spans="1:3">
      <c r="A4237" s="1">
        <v>39900</v>
      </c>
      <c r="B4237">
        <v>1034.71</v>
      </c>
      <c r="C4237">
        <f t="shared" si="66"/>
        <v>63.437887018258067</v>
      </c>
    </row>
    <row r="4238" spans="1:3">
      <c r="A4238" s="1">
        <v>39903</v>
      </c>
      <c r="B4238">
        <v>1000.57</v>
      </c>
      <c r="C4238">
        <f t="shared" si="66"/>
        <v>61.344769658994771</v>
      </c>
    </row>
    <row r="4239" spans="1:3">
      <c r="A4239" s="1">
        <v>39904</v>
      </c>
      <c r="B4239">
        <v>991.34</v>
      </c>
      <c r="C4239">
        <f t="shared" si="66"/>
        <v>60.778879992152348</v>
      </c>
    </row>
    <row r="4240" spans="1:3">
      <c r="A4240" s="1">
        <v>39905</v>
      </c>
      <c r="B4240">
        <v>1010.43</v>
      </c>
      <c r="C4240">
        <f t="shared" si="66"/>
        <v>61.949284514364891</v>
      </c>
    </row>
    <row r="4241" spans="1:3">
      <c r="A4241" s="1">
        <v>39906</v>
      </c>
      <c r="B4241">
        <v>1037.76</v>
      </c>
      <c r="C4241">
        <f t="shared" si="66"/>
        <v>63.624881978590608</v>
      </c>
    </row>
    <row r="4242" spans="1:3">
      <c r="A4242" s="1">
        <v>39907</v>
      </c>
      <c r="B4242">
        <v>1066.24</v>
      </c>
      <c r="C4242">
        <f t="shared" si="66"/>
        <v>65.370985739335168</v>
      </c>
    </row>
    <row r="4243" spans="1:3">
      <c r="A4243" s="1">
        <v>39910</v>
      </c>
      <c r="B4243">
        <v>1101.74</v>
      </c>
      <c r="C4243">
        <f t="shared" si="66"/>
        <v>67.547484457959854</v>
      </c>
    </row>
    <row r="4244" spans="1:3">
      <c r="A4244" s="1">
        <v>39911</v>
      </c>
      <c r="B4244">
        <v>1102.04</v>
      </c>
      <c r="C4244">
        <f t="shared" si="66"/>
        <v>67.56587740487781</v>
      </c>
    </row>
    <row r="4245" spans="1:3">
      <c r="A4245" s="1">
        <v>39912</v>
      </c>
      <c r="B4245">
        <v>1121.04</v>
      </c>
      <c r="C4245">
        <f t="shared" si="66"/>
        <v>68.730764043014972</v>
      </c>
    </row>
    <row r="4246" spans="1:3">
      <c r="A4246" s="1">
        <v>39913</v>
      </c>
      <c r="B4246">
        <v>1147.29</v>
      </c>
      <c r="C4246">
        <f t="shared" si="66"/>
        <v>70.340146898336059</v>
      </c>
    </row>
    <row r="4247" spans="1:3">
      <c r="A4247" s="1">
        <v>39914</v>
      </c>
      <c r="B4247">
        <v>1148.57</v>
      </c>
      <c r="C4247">
        <f t="shared" si="66"/>
        <v>70.418623471852655</v>
      </c>
    </row>
    <row r="4248" spans="1:3">
      <c r="A4248" s="1">
        <v>39917</v>
      </c>
      <c r="B4248">
        <v>1133.99</v>
      </c>
      <c r="C4248">
        <f t="shared" si="66"/>
        <v>69.524726251640047</v>
      </c>
    </row>
    <row r="4249" spans="1:3">
      <c r="A4249" s="1">
        <v>39918</v>
      </c>
      <c r="B4249">
        <v>1119.2</v>
      </c>
      <c r="C4249">
        <f t="shared" si="66"/>
        <v>68.617953968584857</v>
      </c>
    </row>
    <row r="4250" spans="1:3">
      <c r="A4250" s="1">
        <v>39919</v>
      </c>
      <c r="B4250">
        <v>1136.01</v>
      </c>
      <c r="C4250">
        <f t="shared" si="66"/>
        <v>69.648572094220938</v>
      </c>
    </row>
    <row r="4251" spans="1:3">
      <c r="A4251" s="1">
        <v>39920</v>
      </c>
      <c r="B4251">
        <v>1122.97</v>
      </c>
      <c r="C4251">
        <f t="shared" si="66"/>
        <v>68.849092001520489</v>
      </c>
    </row>
    <row r="4252" spans="1:3">
      <c r="A4252" s="1">
        <v>39921</v>
      </c>
      <c r="B4252">
        <v>1126.67</v>
      </c>
      <c r="C4252">
        <f t="shared" si="66"/>
        <v>69.075938346841937</v>
      </c>
    </row>
    <row r="4253" spans="1:3">
      <c r="A4253" s="1">
        <v>39924</v>
      </c>
      <c r="B4253">
        <v>1145.5999999999999</v>
      </c>
      <c r="C4253">
        <f t="shared" si="66"/>
        <v>70.2365332973649</v>
      </c>
    </row>
    <row r="4254" spans="1:3">
      <c r="A4254" s="1">
        <v>39925</v>
      </c>
      <c r="B4254">
        <v>1143.78</v>
      </c>
      <c r="C4254">
        <f t="shared" si="66"/>
        <v>70.124949419395975</v>
      </c>
    </row>
    <row r="4255" spans="1:3">
      <c r="A4255" s="1">
        <v>39926</v>
      </c>
      <c r="B4255">
        <v>1164.3499999999999</v>
      </c>
      <c r="C4255">
        <f t="shared" si="66"/>
        <v>71.386092479737101</v>
      </c>
    </row>
    <row r="4256" spans="1:3">
      <c r="A4256" s="1">
        <v>39927</v>
      </c>
      <c r="B4256">
        <v>1172.78</v>
      </c>
      <c r="C4256">
        <f t="shared" si="66"/>
        <v>71.902934288131647</v>
      </c>
    </row>
    <row r="4257" spans="1:3">
      <c r="A4257" s="1">
        <v>39928</v>
      </c>
      <c r="B4257">
        <v>1161.19</v>
      </c>
      <c r="C4257">
        <f t="shared" si="66"/>
        <v>71.192353438867983</v>
      </c>
    </row>
    <row r="4258" spans="1:3">
      <c r="A4258" s="1">
        <v>39932</v>
      </c>
      <c r="B4258">
        <v>1165.1300000000001</v>
      </c>
      <c r="C4258">
        <f t="shared" si="66"/>
        <v>71.433914141723804</v>
      </c>
    </row>
    <row r="4259" spans="1:3">
      <c r="A4259" s="1">
        <v>39933</v>
      </c>
      <c r="B4259">
        <v>1158.3699999999999</v>
      </c>
      <c r="C4259">
        <f t="shared" si="66"/>
        <v>71.019459737839199</v>
      </c>
    </row>
    <row r="4260" spans="1:3">
      <c r="A4260" s="1">
        <v>39934</v>
      </c>
      <c r="B4260">
        <v>1153.28</v>
      </c>
      <c r="C4260">
        <f t="shared" si="66"/>
        <v>70.707392738464563</v>
      </c>
    </row>
    <row r="4261" spans="1:3">
      <c r="A4261" s="1">
        <v>39939</v>
      </c>
      <c r="B4261">
        <v>1188.57</v>
      </c>
      <c r="C4261">
        <f t="shared" si="66"/>
        <v>72.871016394246681</v>
      </c>
    </row>
    <row r="4262" spans="1:3">
      <c r="A4262" s="1">
        <v>39940</v>
      </c>
      <c r="B4262">
        <v>1194.3399999999999</v>
      </c>
      <c r="C4262">
        <f t="shared" si="66"/>
        <v>73.224774073302029</v>
      </c>
    </row>
    <row r="4263" spans="1:3">
      <c r="A4263" s="1">
        <v>39941</v>
      </c>
      <c r="B4263">
        <v>1181.83</v>
      </c>
      <c r="C4263">
        <f t="shared" si="66"/>
        <v>72.457788186823294</v>
      </c>
    </row>
    <row r="4264" spans="1:3">
      <c r="A4264" s="1">
        <v>39942</v>
      </c>
      <c r="B4264">
        <v>1210.5999999999999</v>
      </c>
      <c r="C4264">
        <f t="shared" si="66"/>
        <v>74.221671796255194</v>
      </c>
    </row>
    <row r="4265" spans="1:3">
      <c r="A4265" s="1">
        <v>39945</v>
      </c>
      <c r="B4265">
        <v>1232.2</v>
      </c>
      <c r="C4265">
        <f t="shared" si="66"/>
        <v>75.54596397434797</v>
      </c>
    </row>
    <row r="4266" spans="1:3">
      <c r="A4266" s="1">
        <v>39946</v>
      </c>
      <c r="B4266">
        <v>1230.8</v>
      </c>
      <c r="C4266">
        <f t="shared" si="66"/>
        <v>75.46013022206418</v>
      </c>
    </row>
    <row r="4267" spans="1:3">
      <c r="A4267" s="1">
        <v>39947</v>
      </c>
      <c r="B4267">
        <v>1252.8499999999999</v>
      </c>
      <c r="C4267">
        <f t="shared" si="66"/>
        <v>76.812011820533883</v>
      </c>
    </row>
    <row r="4268" spans="1:3">
      <c r="A4268" s="1">
        <v>39948</v>
      </c>
      <c r="B4268">
        <v>1245.23</v>
      </c>
      <c r="C4268">
        <f t="shared" si="66"/>
        <v>76.344830968817817</v>
      </c>
    </row>
    <row r="4269" spans="1:3">
      <c r="A4269" s="1">
        <v>39949</v>
      </c>
      <c r="B4269">
        <v>1253.24</v>
      </c>
      <c r="C4269">
        <f t="shared" si="66"/>
        <v>76.835922651527227</v>
      </c>
    </row>
    <row r="4270" spans="1:3">
      <c r="A4270" s="1">
        <v>39952</v>
      </c>
      <c r="B4270">
        <v>1269.51</v>
      </c>
      <c r="C4270">
        <f t="shared" si="66"/>
        <v>77.833433472710993</v>
      </c>
    </row>
    <row r="4271" spans="1:3">
      <c r="A4271" s="1">
        <v>39953</v>
      </c>
      <c r="B4271">
        <v>1270.3900000000001</v>
      </c>
      <c r="C4271">
        <f t="shared" si="66"/>
        <v>77.887386117003672</v>
      </c>
    </row>
    <row r="4272" spans="1:3">
      <c r="A4272" s="1">
        <v>39954</v>
      </c>
      <c r="B4272">
        <v>1276.03</v>
      </c>
      <c r="C4272">
        <f t="shared" si="66"/>
        <v>78.233173519061225</v>
      </c>
    </row>
    <row r="4273" spans="1:3">
      <c r="A4273" s="1">
        <v>39955</v>
      </c>
      <c r="B4273">
        <v>1188.3399999999999</v>
      </c>
      <c r="C4273">
        <f t="shared" si="66"/>
        <v>72.856915134942923</v>
      </c>
    </row>
    <row r="4274" spans="1:3">
      <c r="A4274" s="1">
        <v>39956</v>
      </c>
      <c r="B4274">
        <v>1194.08</v>
      </c>
      <c r="C4274">
        <f t="shared" si="66"/>
        <v>73.208833519306467</v>
      </c>
    </row>
    <row r="4275" spans="1:3">
      <c r="A4275" s="1">
        <v>39959</v>
      </c>
      <c r="B4275">
        <v>1154.07</v>
      </c>
      <c r="C4275">
        <f t="shared" si="66"/>
        <v>70.755827498681839</v>
      </c>
    </row>
    <row r="4276" spans="1:3">
      <c r="A4276" s="1">
        <v>39960</v>
      </c>
      <c r="B4276">
        <v>1168.27</v>
      </c>
      <c r="C4276">
        <f t="shared" si="66"/>
        <v>71.626426986131719</v>
      </c>
    </row>
    <row r="4277" spans="1:3">
      <c r="A4277" s="1">
        <v>39961</v>
      </c>
      <c r="B4277">
        <v>1178.8699999999999</v>
      </c>
      <c r="C4277">
        <f t="shared" si="66"/>
        <v>72.276311110566127</v>
      </c>
    </row>
    <row r="4278" spans="1:3">
      <c r="A4278" s="1">
        <v>39962</v>
      </c>
      <c r="B4278">
        <v>1134.42</v>
      </c>
      <c r="C4278">
        <f t="shared" si="66"/>
        <v>69.551089475555784</v>
      </c>
    </row>
    <row r="4279" spans="1:3">
      <c r="A4279" s="1">
        <v>39963</v>
      </c>
      <c r="B4279">
        <v>1135.78</v>
      </c>
      <c r="C4279">
        <f t="shared" si="66"/>
        <v>69.634470834917167</v>
      </c>
    </row>
    <row r="4280" spans="1:3">
      <c r="A4280" s="1">
        <v>39966</v>
      </c>
      <c r="B4280">
        <v>1096.95</v>
      </c>
      <c r="C4280">
        <f t="shared" si="66"/>
        <v>67.253810405503174</v>
      </c>
    </row>
    <row r="4281" spans="1:3">
      <c r="A4281" s="1">
        <v>39967</v>
      </c>
      <c r="B4281">
        <v>1125.47</v>
      </c>
      <c r="C4281">
        <f t="shared" si="66"/>
        <v>69.002366559170113</v>
      </c>
    </row>
    <row r="4282" spans="1:3">
      <c r="A4282" s="1">
        <v>39968</v>
      </c>
      <c r="B4282">
        <v>1090.03</v>
      </c>
      <c r="C4282">
        <f t="shared" si="66"/>
        <v>66.829546429928996</v>
      </c>
    </row>
    <row r="4283" spans="1:3">
      <c r="A4283" s="1">
        <v>39969</v>
      </c>
      <c r="B4283">
        <v>1070.77</v>
      </c>
      <c r="C4283">
        <f t="shared" si="66"/>
        <v>65.648719237796286</v>
      </c>
    </row>
    <row r="4284" spans="1:3">
      <c r="A4284" s="1">
        <v>39970</v>
      </c>
      <c r="B4284">
        <v>1056.95</v>
      </c>
      <c r="C4284">
        <f t="shared" si="66"/>
        <v>64.801417483109148</v>
      </c>
    </row>
    <row r="4285" spans="1:3">
      <c r="A4285" s="1">
        <v>39973</v>
      </c>
      <c r="B4285">
        <v>1111.97</v>
      </c>
      <c r="C4285">
        <f t="shared" si="66"/>
        <v>68.174683947862135</v>
      </c>
    </row>
    <row r="4286" spans="1:3">
      <c r="A4286" s="1">
        <v>39974</v>
      </c>
      <c r="B4286">
        <v>1101.1500000000001</v>
      </c>
      <c r="C4286">
        <f t="shared" si="66"/>
        <v>67.511311662354544</v>
      </c>
    </row>
    <row r="4287" spans="1:3">
      <c r="A4287" s="1">
        <v>39975</v>
      </c>
      <c r="B4287">
        <v>1096.54</v>
      </c>
      <c r="C4287">
        <f t="shared" si="66"/>
        <v>67.228673378048626</v>
      </c>
    </row>
    <row r="4288" spans="1:3">
      <c r="A4288" s="1">
        <v>39976</v>
      </c>
      <c r="B4288">
        <v>1044.17</v>
      </c>
      <c r="C4288">
        <f t="shared" si="66"/>
        <v>64.017877944404262</v>
      </c>
    </row>
    <row r="4289" spans="1:3">
      <c r="A4289" s="1">
        <v>39977</v>
      </c>
      <c r="B4289">
        <v>1056.45</v>
      </c>
      <c r="C4289">
        <f t="shared" si="66"/>
        <v>64.770762571579226</v>
      </c>
    </row>
    <row r="4290" spans="1:3">
      <c r="A4290" s="1">
        <v>39980</v>
      </c>
      <c r="B4290">
        <v>1084.72</v>
      </c>
      <c r="C4290">
        <f t="shared" si="66"/>
        <v>66.503991269481205</v>
      </c>
    </row>
    <row r="4291" spans="1:3">
      <c r="A4291" s="1">
        <v>39981</v>
      </c>
      <c r="B4291">
        <v>1086.4000000000001</v>
      </c>
      <c r="C4291">
        <f t="shared" ref="C4291:C4354" si="67">B4291/$B$2*100</f>
        <v>66.606991772221761</v>
      </c>
    </row>
    <row r="4292" spans="1:3">
      <c r="A4292" s="1">
        <v>39982</v>
      </c>
      <c r="B4292">
        <v>1106.57</v>
      </c>
      <c r="C4292">
        <f t="shared" si="67"/>
        <v>67.843610903338941</v>
      </c>
    </row>
    <row r="4293" spans="1:3">
      <c r="A4293" s="1">
        <v>39983</v>
      </c>
      <c r="B4293">
        <v>1091.81</v>
      </c>
      <c r="C4293">
        <f t="shared" si="67"/>
        <v>66.938677914975543</v>
      </c>
    </row>
    <row r="4294" spans="1:3">
      <c r="A4294" s="1">
        <v>39984</v>
      </c>
      <c r="B4294">
        <v>1099.4000000000001</v>
      </c>
      <c r="C4294">
        <f t="shared" si="67"/>
        <v>67.404019471999817</v>
      </c>
    </row>
    <row r="4295" spans="1:3">
      <c r="A4295" s="1">
        <v>39987</v>
      </c>
      <c r="B4295">
        <v>1089.6400000000001</v>
      </c>
      <c r="C4295">
        <f t="shared" si="67"/>
        <v>66.80563559893568</v>
      </c>
    </row>
    <row r="4296" spans="1:3">
      <c r="A4296" s="1">
        <v>39988</v>
      </c>
      <c r="B4296">
        <v>1078.6600000000001</v>
      </c>
      <c r="C4296">
        <f t="shared" si="67"/>
        <v>66.132453741738502</v>
      </c>
    </row>
    <row r="4297" spans="1:3">
      <c r="A4297" s="1">
        <v>39989</v>
      </c>
      <c r="B4297">
        <v>1069.28</v>
      </c>
      <c r="C4297">
        <f t="shared" si="67"/>
        <v>65.557367601437093</v>
      </c>
    </row>
    <row r="4298" spans="1:3">
      <c r="A4298" s="1">
        <v>39990</v>
      </c>
      <c r="B4298">
        <v>1098.83</v>
      </c>
      <c r="C4298">
        <f t="shared" si="67"/>
        <v>67.369072872855682</v>
      </c>
    </row>
    <row r="4299" spans="1:3">
      <c r="A4299" s="1">
        <v>39991</v>
      </c>
      <c r="B4299">
        <v>1133.8399999999999</v>
      </c>
      <c r="C4299">
        <f t="shared" si="67"/>
        <v>69.515529778181062</v>
      </c>
    </row>
    <row r="4300" spans="1:3">
      <c r="A4300" s="1">
        <v>39994</v>
      </c>
      <c r="B4300">
        <v>1150.7</v>
      </c>
      <c r="C4300">
        <f t="shared" si="67"/>
        <v>70.549213394970138</v>
      </c>
    </row>
    <row r="4301" spans="1:3">
      <c r="A4301" s="1">
        <v>39995</v>
      </c>
      <c r="B4301">
        <v>1171.8399999999999</v>
      </c>
      <c r="C4301">
        <f t="shared" si="67"/>
        <v>71.845303054455371</v>
      </c>
    </row>
    <row r="4302" spans="1:3">
      <c r="A4302" s="1">
        <v>39996</v>
      </c>
      <c r="B4302">
        <v>1173.81</v>
      </c>
      <c r="C4302">
        <f t="shared" si="67"/>
        <v>71.966083405883282</v>
      </c>
    </row>
    <row r="4303" spans="1:3">
      <c r="A4303" s="1">
        <v>39997</v>
      </c>
      <c r="B4303">
        <v>1170.71</v>
      </c>
      <c r="C4303">
        <f t="shared" si="67"/>
        <v>71.77602295439776</v>
      </c>
    </row>
    <row r="4304" spans="1:3">
      <c r="A4304" s="1">
        <v>39998</v>
      </c>
      <c r="B4304">
        <v>1188.58</v>
      </c>
      <c r="C4304">
        <f t="shared" si="67"/>
        <v>72.871629492477282</v>
      </c>
    </row>
    <row r="4305" spans="1:3">
      <c r="A4305" s="1">
        <v>40001</v>
      </c>
      <c r="B4305">
        <v>1172.58</v>
      </c>
      <c r="C4305">
        <f t="shared" si="67"/>
        <v>71.890672323519681</v>
      </c>
    </row>
    <row r="4306" spans="1:3">
      <c r="A4306" s="1">
        <v>40002</v>
      </c>
      <c r="B4306">
        <v>1196.8900000000001</v>
      </c>
      <c r="C4306">
        <f t="shared" si="67"/>
        <v>73.381114122104648</v>
      </c>
    </row>
    <row r="4307" spans="1:3">
      <c r="A4307" s="1">
        <v>40003</v>
      </c>
      <c r="B4307">
        <v>1195.2</v>
      </c>
      <c r="C4307">
        <f t="shared" si="67"/>
        <v>73.277500521133504</v>
      </c>
    </row>
    <row r="4308" spans="1:3">
      <c r="A4308" s="1">
        <v>40004</v>
      </c>
      <c r="B4308">
        <v>1194.77</v>
      </c>
      <c r="C4308">
        <f t="shared" si="67"/>
        <v>73.251137297217767</v>
      </c>
    </row>
    <row r="4309" spans="1:3">
      <c r="A4309" s="1">
        <v>40005</v>
      </c>
      <c r="B4309">
        <v>1201.99</v>
      </c>
      <c r="C4309">
        <f t="shared" si="67"/>
        <v>73.693794219709886</v>
      </c>
    </row>
    <row r="4310" spans="1:3">
      <c r="A4310" s="1">
        <v>40009</v>
      </c>
      <c r="B4310">
        <v>1210.54</v>
      </c>
      <c r="C4310">
        <f t="shared" si="67"/>
        <v>74.217993206871597</v>
      </c>
    </row>
    <row r="4311" spans="1:3">
      <c r="A4311" s="1">
        <v>40010</v>
      </c>
      <c r="B4311">
        <v>1213.24</v>
      </c>
      <c r="C4311">
        <f t="shared" si="67"/>
        <v>74.383529729133201</v>
      </c>
    </row>
    <row r="4312" spans="1:3">
      <c r="A4312" s="1">
        <v>40011</v>
      </c>
      <c r="B4312">
        <v>1222.01</v>
      </c>
      <c r="C4312">
        <f t="shared" si="67"/>
        <v>74.921216877368096</v>
      </c>
    </row>
    <row r="4313" spans="1:3">
      <c r="A4313" s="1">
        <v>40012</v>
      </c>
      <c r="B4313">
        <v>1211.98</v>
      </c>
      <c r="C4313">
        <f t="shared" si="67"/>
        <v>74.306279352077794</v>
      </c>
    </row>
    <row r="4314" spans="1:3">
      <c r="A4314" s="1">
        <v>40015</v>
      </c>
      <c r="B4314">
        <v>1216.53</v>
      </c>
      <c r="C4314">
        <f t="shared" si="67"/>
        <v>74.585239047000101</v>
      </c>
    </row>
    <row r="4315" spans="1:3">
      <c r="A4315" s="1">
        <v>40016</v>
      </c>
      <c r="B4315">
        <v>1222.72</v>
      </c>
      <c r="C4315">
        <f t="shared" si="67"/>
        <v>74.9647468517406</v>
      </c>
    </row>
    <row r="4316" spans="1:3">
      <c r="A4316" s="1">
        <v>40017</v>
      </c>
      <c r="B4316">
        <v>1219.92</v>
      </c>
      <c r="C4316">
        <f t="shared" si="67"/>
        <v>74.793079347173006</v>
      </c>
    </row>
    <row r="4317" spans="1:3">
      <c r="A4317" s="1">
        <v>40018</v>
      </c>
      <c r="B4317">
        <v>1202.32</v>
      </c>
      <c r="C4317">
        <f t="shared" si="67"/>
        <v>73.714026461319619</v>
      </c>
    </row>
    <row r="4318" spans="1:3">
      <c r="A4318" s="1">
        <v>40019</v>
      </c>
      <c r="B4318">
        <v>1167.06</v>
      </c>
      <c r="C4318">
        <f t="shared" si="67"/>
        <v>71.552242100229307</v>
      </c>
    </row>
    <row r="4319" spans="1:3">
      <c r="A4319" s="1">
        <v>40022</v>
      </c>
      <c r="B4319">
        <v>1128.45</v>
      </c>
      <c r="C4319">
        <f t="shared" si="67"/>
        <v>69.18506983188847</v>
      </c>
    </row>
    <row r="4320" spans="1:3">
      <c r="A4320" s="1">
        <v>40023</v>
      </c>
      <c r="B4320">
        <v>1148.53</v>
      </c>
      <c r="C4320">
        <f t="shared" si="67"/>
        <v>70.416171078930262</v>
      </c>
    </row>
    <row r="4321" spans="1:3">
      <c r="A4321" s="1">
        <v>40024</v>
      </c>
      <c r="B4321">
        <v>1131.7</v>
      </c>
      <c r="C4321">
        <f t="shared" si="67"/>
        <v>69.384326756832976</v>
      </c>
    </row>
    <row r="4322" spans="1:3">
      <c r="A4322" s="1">
        <v>40025</v>
      </c>
      <c r="B4322">
        <v>1163.3900000000001</v>
      </c>
      <c r="C4322">
        <f t="shared" si="67"/>
        <v>71.327235049599665</v>
      </c>
    </row>
    <row r="4323" spans="1:3">
      <c r="A4323" s="1">
        <v>40026</v>
      </c>
      <c r="B4323">
        <v>1196.17</v>
      </c>
      <c r="C4323">
        <f t="shared" si="67"/>
        <v>73.336971049501557</v>
      </c>
    </row>
    <row r="4324" spans="1:3">
      <c r="A4324" s="1">
        <v>40029</v>
      </c>
      <c r="B4324">
        <v>1184.74</v>
      </c>
      <c r="C4324">
        <f t="shared" si="67"/>
        <v>72.636199771927451</v>
      </c>
    </row>
    <row r="4325" spans="1:3">
      <c r="A4325" s="1">
        <v>40030</v>
      </c>
      <c r="B4325">
        <v>1193.6600000000001</v>
      </c>
      <c r="C4325">
        <f t="shared" si="67"/>
        <v>73.183083393621331</v>
      </c>
    </row>
    <row r="4326" spans="1:3">
      <c r="A4326" s="1">
        <v>40031</v>
      </c>
      <c r="B4326">
        <v>1155.26</v>
      </c>
      <c r="C4326">
        <f t="shared" si="67"/>
        <v>70.828786188123061</v>
      </c>
    </row>
    <row r="4327" spans="1:3">
      <c r="A4327" s="1">
        <v>40032</v>
      </c>
      <c r="B4327">
        <v>1139.5899999999999</v>
      </c>
      <c r="C4327">
        <f t="shared" si="67"/>
        <v>69.868061260775193</v>
      </c>
    </row>
    <row r="4328" spans="1:3">
      <c r="A4328" s="1">
        <v>40033</v>
      </c>
      <c r="B4328">
        <v>1140.9100000000001</v>
      </c>
      <c r="C4328">
        <f t="shared" si="67"/>
        <v>69.94899022721421</v>
      </c>
    </row>
    <row r="4329" spans="1:3">
      <c r="A4329" s="1">
        <v>40036</v>
      </c>
      <c r="B4329">
        <v>1134.1400000000001</v>
      </c>
      <c r="C4329">
        <f t="shared" si="67"/>
        <v>69.533922725099032</v>
      </c>
    </row>
    <row r="4330" spans="1:3">
      <c r="A4330" s="1">
        <v>40037</v>
      </c>
      <c r="B4330">
        <v>1157.05</v>
      </c>
      <c r="C4330">
        <f t="shared" si="67"/>
        <v>70.938530771400181</v>
      </c>
    </row>
    <row r="4331" spans="1:3">
      <c r="A4331" s="1">
        <v>40038</v>
      </c>
      <c r="B4331">
        <v>1169.97</v>
      </c>
      <c r="C4331">
        <f t="shared" si="67"/>
        <v>71.730653685333465</v>
      </c>
    </row>
    <row r="4332" spans="1:3">
      <c r="A4332" s="1">
        <v>40039</v>
      </c>
      <c r="B4332">
        <v>1151.82</v>
      </c>
      <c r="C4332">
        <f t="shared" si="67"/>
        <v>70.617880396797176</v>
      </c>
    </row>
    <row r="4333" spans="1:3">
      <c r="A4333" s="1">
        <v>40040</v>
      </c>
      <c r="B4333">
        <v>1142.6500000000001</v>
      </c>
      <c r="C4333">
        <f t="shared" si="67"/>
        <v>70.05566931933835</v>
      </c>
    </row>
    <row r="4334" spans="1:3">
      <c r="A4334" s="1">
        <v>40043</v>
      </c>
      <c r="B4334">
        <v>1149.1300000000001</v>
      </c>
      <c r="C4334">
        <f t="shared" si="67"/>
        <v>70.452956972766188</v>
      </c>
    </row>
    <row r="4335" spans="1:3">
      <c r="A4335" s="1">
        <v>40044</v>
      </c>
      <c r="B4335">
        <v>1125.27</v>
      </c>
      <c r="C4335">
        <f t="shared" si="67"/>
        <v>68.990104594558147</v>
      </c>
    </row>
    <row r="4336" spans="1:3">
      <c r="A4336" s="1">
        <v>40045</v>
      </c>
      <c r="B4336">
        <v>1121.74</v>
      </c>
      <c r="C4336">
        <f t="shared" si="67"/>
        <v>68.77368091915686</v>
      </c>
    </row>
    <row r="4337" spans="1:3">
      <c r="A4337" s="1">
        <v>40046</v>
      </c>
      <c r="B4337">
        <v>1119.56</v>
      </c>
      <c r="C4337">
        <f t="shared" si="67"/>
        <v>68.640025504886395</v>
      </c>
    </row>
    <row r="4338" spans="1:3">
      <c r="A4338" s="1">
        <v>40047</v>
      </c>
      <c r="B4338">
        <v>1141.6300000000001</v>
      </c>
      <c r="C4338">
        <f t="shared" si="67"/>
        <v>69.993133299817302</v>
      </c>
    </row>
    <row r="4339" spans="1:3">
      <c r="A4339" s="1">
        <v>40050</v>
      </c>
      <c r="B4339">
        <v>1140</v>
      </c>
      <c r="C4339">
        <f t="shared" si="67"/>
        <v>69.89319828822974</v>
      </c>
    </row>
    <row r="4340" spans="1:3">
      <c r="A4340" s="1">
        <v>40051</v>
      </c>
      <c r="B4340">
        <v>1134.02</v>
      </c>
      <c r="C4340">
        <f t="shared" si="67"/>
        <v>69.526565546331824</v>
      </c>
    </row>
    <row r="4341" spans="1:3">
      <c r="A4341" s="1">
        <v>40052</v>
      </c>
      <c r="B4341">
        <v>1114.03</v>
      </c>
      <c r="C4341">
        <f t="shared" si="67"/>
        <v>68.30098218336542</v>
      </c>
    </row>
    <row r="4342" spans="1:3">
      <c r="A4342" s="1">
        <v>40053</v>
      </c>
      <c r="B4342">
        <v>1116.51</v>
      </c>
      <c r="C4342">
        <f t="shared" si="67"/>
        <v>68.453030544553854</v>
      </c>
    </row>
    <row r="4343" spans="1:3">
      <c r="A4343" s="1">
        <v>40054</v>
      </c>
      <c r="B4343">
        <v>1106.05</v>
      </c>
      <c r="C4343">
        <f t="shared" si="67"/>
        <v>67.811729795347802</v>
      </c>
    </row>
    <row r="4344" spans="1:3">
      <c r="A4344" s="1">
        <v>40057</v>
      </c>
      <c r="B4344">
        <v>1117.78</v>
      </c>
      <c r="C4344">
        <f t="shared" si="67"/>
        <v>68.530894019839863</v>
      </c>
    </row>
    <row r="4345" spans="1:3">
      <c r="A4345" s="1">
        <v>40058</v>
      </c>
      <c r="B4345">
        <v>1149.18</v>
      </c>
      <c r="C4345">
        <f t="shared" si="67"/>
        <v>70.456022463919183</v>
      </c>
    </row>
    <row r="4346" spans="1:3">
      <c r="A4346" s="1">
        <v>40059</v>
      </c>
      <c r="B4346">
        <v>1156.3</v>
      </c>
      <c r="C4346">
        <f t="shared" si="67"/>
        <v>70.892548404105298</v>
      </c>
    </row>
    <row r="4347" spans="1:3">
      <c r="A4347" s="1">
        <v>40060</v>
      </c>
      <c r="B4347">
        <v>1157.8399999999999</v>
      </c>
      <c r="C4347">
        <f t="shared" si="67"/>
        <v>70.986965531617471</v>
      </c>
    </row>
    <row r="4348" spans="1:3">
      <c r="A4348" s="1">
        <v>40061</v>
      </c>
      <c r="B4348">
        <v>1147.82</v>
      </c>
      <c r="C4348">
        <f t="shared" si="67"/>
        <v>70.372641104557772</v>
      </c>
    </row>
    <row r="4349" spans="1:3">
      <c r="A4349" s="1">
        <v>40064</v>
      </c>
      <c r="B4349">
        <v>1173</v>
      </c>
      <c r="C4349">
        <f t="shared" si="67"/>
        <v>71.916422449204802</v>
      </c>
    </row>
    <row r="4350" spans="1:3">
      <c r="A4350" s="1">
        <v>40065</v>
      </c>
      <c r="B4350">
        <v>1190.22</v>
      </c>
      <c r="C4350">
        <f t="shared" si="67"/>
        <v>72.972177602295446</v>
      </c>
    </row>
    <row r="4351" spans="1:3">
      <c r="A4351" s="1">
        <v>40066</v>
      </c>
      <c r="B4351">
        <v>1189.25</v>
      </c>
      <c r="C4351">
        <f t="shared" si="67"/>
        <v>72.912707073927379</v>
      </c>
    </row>
    <row r="4352" spans="1:3">
      <c r="A4352" s="1">
        <v>40067</v>
      </c>
      <c r="B4352">
        <v>1184.3599999999999</v>
      </c>
      <c r="C4352">
        <f t="shared" si="67"/>
        <v>72.612902039164709</v>
      </c>
    </row>
    <row r="4353" spans="1:3">
      <c r="A4353" s="1">
        <v>40068</v>
      </c>
      <c r="B4353">
        <v>1185.28</v>
      </c>
      <c r="C4353">
        <f t="shared" si="67"/>
        <v>72.669307076379781</v>
      </c>
    </row>
    <row r="4354" spans="1:3">
      <c r="A4354" s="1">
        <v>40072</v>
      </c>
      <c r="B4354">
        <v>1181.6400000000001</v>
      </c>
      <c r="C4354">
        <f t="shared" si="67"/>
        <v>72.446139320441929</v>
      </c>
    </row>
    <row r="4355" spans="1:3">
      <c r="A4355" s="1">
        <v>40073</v>
      </c>
      <c r="B4355">
        <v>1193.07</v>
      </c>
      <c r="C4355">
        <f t="shared" ref="C4355:C4418" si="68">B4355/$B$2*100</f>
        <v>73.146910598016007</v>
      </c>
    </row>
    <row r="4356" spans="1:3">
      <c r="A4356" s="1">
        <v>40074</v>
      </c>
      <c r="B4356">
        <v>1215.48</v>
      </c>
      <c r="C4356">
        <f t="shared" si="68"/>
        <v>74.520863732787262</v>
      </c>
    </row>
    <row r="4357" spans="1:3">
      <c r="A4357" s="1">
        <v>40075</v>
      </c>
      <c r="B4357">
        <v>1218.98</v>
      </c>
      <c r="C4357">
        <f t="shared" si="68"/>
        <v>74.735448113496744</v>
      </c>
    </row>
    <row r="4358" spans="1:3">
      <c r="A4358" s="1">
        <v>40079</v>
      </c>
      <c r="B4358">
        <v>1214.8699999999999</v>
      </c>
      <c r="C4358">
        <f t="shared" si="68"/>
        <v>74.483464740720748</v>
      </c>
    </row>
    <row r="4359" spans="1:3">
      <c r="A4359" s="1">
        <v>40080</v>
      </c>
      <c r="B4359">
        <v>1211.1500000000001</v>
      </c>
      <c r="C4359">
        <f t="shared" si="68"/>
        <v>74.255392198938125</v>
      </c>
    </row>
    <row r="4360" spans="1:3">
      <c r="A4360" s="1">
        <v>40081</v>
      </c>
      <c r="B4360">
        <v>1220.49</v>
      </c>
      <c r="C4360">
        <f t="shared" si="68"/>
        <v>74.828025946317126</v>
      </c>
    </row>
    <row r="4361" spans="1:3">
      <c r="A4361" s="1">
        <v>40082</v>
      </c>
      <c r="B4361">
        <v>1217.52</v>
      </c>
      <c r="C4361">
        <f t="shared" si="68"/>
        <v>74.645935771829357</v>
      </c>
    </row>
    <row r="4362" spans="1:3">
      <c r="A4362" s="1">
        <v>40085</v>
      </c>
      <c r="B4362">
        <v>1194.0999999999999</v>
      </c>
      <c r="C4362">
        <f t="shared" si="68"/>
        <v>73.210059715767656</v>
      </c>
    </row>
    <row r="4363" spans="1:3">
      <c r="A4363" s="1">
        <v>40086</v>
      </c>
      <c r="B4363">
        <v>1193.44</v>
      </c>
      <c r="C4363">
        <f t="shared" si="68"/>
        <v>73.169595232548161</v>
      </c>
    </row>
    <row r="4364" spans="1:3">
      <c r="A4364" s="1">
        <v>40087</v>
      </c>
      <c r="B4364">
        <v>1175.1600000000001</v>
      </c>
      <c r="C4364">
        <f t="shared" si="68"/>
        <v>72.048851667014091</v>
      </c>
    </row>
    <row r="4365" spans="1:3">
      <c r="A4365" s="1">
        <v>40088</v>
      </c>
      <c r="B4365">
        <v>1173.99</v>
      </c>
      <c r="C4365">
        <f t="shared" si="68"/>
        <v>71.977119174034073</v>
      </c>
    </row>
    <row r="4366" spans="1:3">
      <c r="A4366" s="1">
        <v>40089</v>
      </c>
      <c r="B4366">
        <v>1163.82</v>
      </c>
      <c r="C4366">
        <f t="shared" si="68"/>
        <v>71.353598273515388</v>
      </c>
    </row>
    <row r="4367" spans="1:3">
      <c r="A4367" s="1">
        <v>40092</v>
      </c>
      <c r="B4367">
        <v>1147.58</v>
      </c>
      <c r="C4367">
        <f t="shared" si="68"/>
        <v>70.357926747023399</v>
      </c>
    </row>
    <row r="4368" spans="1:3">
      <c r="A4368" s="1">
        <v>40093</v>
      </c>
      <c r="B4368">
        <v>1150.1300000000001</v>
      </c>
      <c r="C4368">
        <f t="shared" si="68"/>
        <v>70.514266795826046</v>
      </c>
    </row>
    <row r="4369" spans="1:3">
      <c r="A4369" s="1">
        <v>40094</v>
      </c>
      <c r="B4369">
        <v>1166.9000000000001</v>
      </c>
      <c r="C4369">
        <f t="shared" si="68"/>
        <v>71.542432528539734</v>
      </c>
    </row>
    <row r="4370" spans="1:3">
      <c r="A4370" s="1">
        <v>40095</v>
      </c>
      <c r="B4370">
        <v>1177.95</v>
      </c>
      <c r="C4370">
        <f t="shared" si="68"/>
        <v>72.219906073351083</v>
      </c>
    </row>
    <row r="4371" spans="1:3">
      <c r="A4371" s="1">
        <v>40096</v>
      </c>
      <c r="B4371">
        <v>1197.17</v>
      </c>
      <c r="C4371">
        <f t="shared" si="68"/>
        <v>73.398280872561401</v>
      </c>
    </row>
    <row r="4372" spans="1:3">
      <c r="A4372" s="1">
        <v>40100</v>
      </c>
      <c r="B4372">
        <v>1197.47</v>
      </c>
      <c r="C4372">
        <f t="shared" si="68"/>
        <v>73.416673819479357</v>
      </c>
    </row>
    <row r="4373" spans="1:3">
      <c r="A4373" s="1">
        <v>40101</v>
      </c>
      <c r="B4373">
        <v>1196.78</v>
      </c>
      <c r="C4373">
        <f t="shared" si="68"/>
        <v>73.374370041568056</v>
      </c>
    </row>
    <row r="4374" spans="1:3">
      <c r="A4374" s="1">
        <v>40102</v>
      </c>
      <c r="B4374">
        <v>1206.25</v>
      </c>
      <c r="C4374">
        <f t="shared" si="68"/>
        <v>73.954974065944839</v>
      </c>
    </row>
    <row r="4375" spans="1:3">
      <c r="A4375" s="1">
        <v>40103</v>
      </c>
      <c r="B4375">
        <v>1205.52</v>
      </c>
      <c r="C4375">
        <f t="shared" si="68"/>
        <v>73.910217895111145</v>
      </c>
    </row>
    <row r="4376" spans="1:3">
      <c r="A4376" s="1">
        <v>40106</v>
      </c>
      <c r="B4376">
        <v>1212.3599999999999</v>
      </c>
      <c r="C4376">
        <f t="shared" si="68"/>
        <v>74.329577084840523</v>
      </c>
    </row>
    <row r="4377" spans="1:3">
      <c r="A4377" s="1">
        <v>40107</v>
      </c>
      <c r="B4377">
        <v>1214.44</v>
      </c>
      <c r="C4377">
        <f t="shared" si="68"/>
        <v>74.457101516805025</v>
      </c>
    </row>
    <row r="4378" spans="1:3">
      <c r="A4378" s="1">
        <v>40108</v>
      </c>
      <c r="B4378">
        <v>1195.98</v>
      </c>
      <c r="C4378">
        <f t="shared" si="68"/>
        <v>73.325322183120178</v>
      </c>
    </row>
    <row r="4379" spans="1:3">
      <c r="A4379" s="1">
        <v>40109</v>
      </c>
      <c r="B4379">
        <v>1203.3499999999999</v>
      </c>
      <c r="C4379">
        <f t="shared" si="68"/>
        <v>73.777175579071269</v>
      </c>
    </row>
    <row r="4380" spans="1:3">
      <c r="A4380" s="1">
        <v>40110</v>
      </c>
      <c r="B4380">
        <v>1178.28</v>
      </c>
      <c r="C4380">
        <f t="shared" si="68"/>
        <v>72.240138314960817</v>
      </c>
    </row>
    <row r="4381" spans="1:3">
      <c r="A4381" s="1">
        <v>40113</v>
      </c>
      <c r="B4381">
        <v>1198.3599999999999</v>
      </c>
      <c r="C4381">
        <f t="shared" si="68"/>
        <v>73.471239562002623</v>
      </c>
    </row>
    <row r="4382" spans="1:3">
      <c r="A4382" s="1">
        <v>40114</v>
      </c>
      <c r="B4382">
        <v>1193.5</v>
      </c>
      <c r="C4382">
        <f t="shared" si="68"/>
        <v>73.173273821931744</v>
      </c>
    </row>
    <row r="4383" spans="1:3">
      <c r="A4383" s="1">
        <v>40115</v>
      </c>
      <c r="B4383">
        <v>1204.5</v>
      </c>
      <c r="C4383">
        <f t="shared" si="68"/>
        <v>73.847681875590112</v>
      </c>
    </row>
    <row r="4384" spans="1:3">
      <c r="A4384" s="1">
        <v>40116</v>
      </c>
      <c r="B4384">
        <v>1194.26</v>
      </c>
      <c r="C4384">
        <f t="shared" si="68"/>
        <v>73.219869287457243</v>
      </c>
    </row>
    <row r="4385" spans="1:3">
      <c r="A4385" s="1">
        <v>40117</v>
      </c>
      <c r="B4385">
        <v>1183.03</v>
      </c>
      <c r="C4385">
        <f t="shared" si="68"/>
        <v>72.531359974495118</v>
      </c>
    </row>
    <row r="4386" spans="1:3">
      <c r="A4386" s="1">
        <v>40121</v>
      </c>
      <c r="B4386">
        <v>1182.58</v>
      </c>
      <c r="C4386">
        <f t="shared" si="68"/>
        <v>72.503770554118177</v>
      </c>
    </row>
    <row r="4387" spans="1:3">
      <c r="A4387" s="1">
        <v>40122</v>
      </c>
      <c r="B4387">
        <v>1192.1600000000001</v>
      </c>
      <c r="C4387">
        <f t="shared" si="68"/>
        <v>73.091118659031565</v>
      </c>
    </row>
    <row r="4388" spans="1:3">
      <c r="A4388" s="1">
        <v>40123</v>
      </c>
      <c r="B4388">
        <v>1184.73</v>
      </c>
      <c r="C4388">
        <f t="shared" si="68"/>
        <v>72.635586673696864</v>
      </c>
    </row>
    <row r="4389" spans="1:3">
      <c r="A4389" s="1">
        <v>40124</v>
      </c>
      <c r="B4389">
        <v>1176.42</v>
      </c>
      <c r="C4389">
        <f t="shared" si="68"/>
        <v>72.126102044069512</v>
      </c>
    </row>
    <row r="4390" spans="1:3">
      <c r="A4390" s="1">
        <v>40127</v>
      </c>
      <c r="B4390">
        <v>1185.6500000000001</v>
      </c>
      <c r="C4390">
        <f t="shared" si="68"/>
        <v>72.691991710911935</v>
      </c>
    </row>
    <row r="4391" spans="1:3">
      <c r="A4391" s="1">
        <v>40128</v>
      </c>
      <c r="B4391">
        <v>1205.4100000000001</v>
      </c>
      <c r="C4391">
        <f t="shared" si="68"/>
        <v>73.903473814574582</v>
      </c>
    </row>
    <row r="4392" spans="1:3">
      <c r="A4392" s="1">
        <v>40129</v>
      </c>
      <c r="B4392">
        <v>1204.19</v>
      </c>
      <c r="C4392">
        <f t="shared" si="68"/>
        <v>73.828675830441554</v>
      </c>
    </row>
    <row r="4393" spans="1:3">
      <c r="A4393" s="1">
        <v>40130</v>
      </c>
      <c r="B4393">
        <v>1218.55</v>
      </c>
      <c r="C4393">
        <f t="shared" si="68"/>
        <v>74.709084889581007</v>
      </c>
    </row>
    <row r="4394" spans="1:3">
      <c r="A4394" s="1">
        <v>40131</v>
      </c>
      <c r="B4394">
        <v>1239.04</v>
      </c>
      <c r="C4394">
        <f t="shared" si="68"/>
        <v>75.965323164077347</v>
      </c>
    </row>
    <row r="4395" spans="1:3">
      <c r="A4395" s="1">
        <v>40134</v>
      </c>
      <c r="B4395">
        <v>1241.67</v>
      </c>
      <c r="C4395">
        <f t="shared" si="68"/>
        <v>76.126567998724752</v>
      </c>
    </row>
    <row r="4396" spans="1:3">
      <c r="A4396" s="1">
        <v>40135</v>
      </c>
      <c r="B4396">
        <v>1236.8599999999999</v>
      </c>
      <c r="C4396">
        <f t="shared" si="68"/>
        <v>75.831667749806869</v>
      </c>
    </row>
    <row r="4397" spans="1:3">
      <c r="A4397" s="1">
        <v>40136</v>
      </c>
      <c r="B4397">
        <v>1233.43</v>
      </c>
      <c r="C4397">
        <f t="shared" si="68"/>
        <v>75.621375056711599</v>
      </c>
    </row>
    <row r="4398" spans="1:3">
      <c r="A4398" s="1">
        <v>40137</v>
      </c>
      <c r="B4398">
        <v>1246.31</v>
      </c>
      <c r="C4398">
        <f t="shared" si="68"/>
        <v>76.411045577722462</v>
      </c>
    </row>
    <row r="4399" spans="1:3">
      <c r="A4399" s="1">
        <v>40138</v>
      </c>
      <c r="B4399">
        <v>1248.57</v>
      </c>
      <c r="C4399">
        <f t="shared" si="68"/>
        <v>76.549605777837726</v>
      </c>
    </row>
    <row r="4400" spans="1:3">
      <c r="A4400" s="1">
        <v>40141</v>
      </c>
      <c r="B4400">
        <v>1259.6099999999999</v>
      </c>
      <c r="C4400">
        <f t="shared" si="68"/>
        <v>77.226466224418473</v>
      </c>
    </row>
    <row r="4401" spans="1:3">
      <c r="A4401" s="1">
        <v>40142</v>
      </c>
      <c r="B4401">
        <v>1253.02</v>
      </c>
      <c r="C4401">
        <f t="shared" si="68"/>
        <v>76.822434490454057</v>
      </c>
    </row>
    <row r="4402" spans="1:3">
      <c r="A4402" s="1">
        <v>40143</v>
      </c>
      <c r="B4402">
        <v>1247.08</v>
      </c>
      <c r="C4402">
        <f t="shared" si="68"/>
        <v>76.458254141478548</v>
      </c>
    </row>
    <row r="4403" spans="1:3">
      <c r="A4403" s="1">
        <v>40144</v>
      </c>
      <c r="B4403">
        <v>1261.04</v>
      </c>
      <c r="C4403">
        <f t="shared" si="68"/>
        <v>77.314139271394069</v>
      </c>
    </row>
    <row r="4404" spans="1:3">
      <c r="A4404" s="1">
        <v>40145</v>
      </c>
      <c r="B4404">
        <v>1258.6600000000001</v>
      </c>
      <c r="C4404">
        <f t="shared" si="68"/>
        <v>77.168221892511625</v>
      </c>
    </row>
    <row r="4405" spans="1:3">
      <c r="A4405" s="1">
        <v>40148</v>
      </c>
      <c r="B4405">
        <v>1258.94</v>
      </c>
      <c r="C4405">
        <f t="shared" si="68"/>
        <v>77.185388642968377</v>
      </c>
    </row>
    <row r="4406" spans="1:3">
      <c r="A4406" s="1">
        <v>40149</v>
      </c>
      <c r="B4406">
        <v>1262.54</v>
      </c>
      <c r="C4406">
        <f t="shared" si="68"/>
        <v>77.406104005983849</v>
      </c>
    </row>
    <row r="4407" spans="1:3">
      <c r="A4407" s="1">
        <v>40150</v>
      </c>
      <c r="B4407">
        <v>1240.99</v>
      </c>
      <c r="C4407">
        <f t="shared" si="68"/>
        <v>76.084877319044068</v>
      </c>
    </row>
    <row r="4408" spans="1:3">
      <c r="A4408" s="1">
        <v>40151</v>
      </c>
      <c r="B4408">
        <v>1229.6500000000001</v>
      </c>
      <c r="C4408">
        <f t="shared" si="68"/>
        <v>75.389623925545351</v>
      </c>
    </row>
    <row r="4409" spans="1:3">
      <c r="A4409" s="1">
        <v>40152</v>
      </c>
      <c r="B4409">
        <v>1235.83</v>
      </c>
      <c r="C4409">
        <f t="shared" si="68"/>
        <v>75.768518632055219</v>
      </c>
    </row>
    <row r="4410" spans="1:3">
      <c r="A4410" s="1">
        <v>40155</v>
      </c>
      <c r="B4410">
        <v>1255.32</v>
      </c>
      <c r="C4410">
        <f t="shared" si="68"/>
        <v>76.963447083491715</v>
      </c>
    </row>
    <row r="4411" spans="1:3">
      <c r="A4411" s="1">
        <v>40156</v>
      </c>
      <c r="B4411">
        <v>1256.33</v>
      </c>
      <c r="C4411">
        <f t="shared" si="68"/>
        <v>77.025370004782161</v>
      </c>
    </row>
    <row r="4412" spans="1:3">
      <c r="A4412" s="1">
        <v>40157</v>
      </c>
      <c r="B4412">
        <v>1250.45</v>
      </c>
      <c r="C4412">
        <f t="shared" si="68"/>
        <v>76.664868245190249</v>
      </c>
    </row>
    <row r="4413" spans="1:3">
      <c r="A4413" s="1">
        <v>40158</v>
      </c>
      <c r="B4413">
        <v>1242.23</v>
      </c>
      <c r="C4413">
        <f t="shared" si="68"/>
        <v>76.160901499638271</v>
      </c>
    </row>
    <row r="4414" spans="1:3">
      <c r="A4414" s="1">
        <v>40159</v>
      </c>
      <c r="B4414">
        <v>1238.8800000000001</v>
      </c>
      <c r="C4414">
        <f t="shared" si="68"/>
        <v>75.955513592387774</v>
      </c>
    </row>
    <row r="4415" spans="1:3">
      <c r="A4415" s="1">
        <v>40162</v>
      </c>
      <c r="B4415">
        <v>1222.95</v>
      </c>
      <c r="C4415">
        <f t="shared" si="68"/>
        <v>74.978848111044357</v>
      </c>
    </row>
    <row r="4416" spans="1:3">
      <c r="A4416" s="1">
        <v>40163</v>
      </c>
      <c r="B4416">
        <v>1232.31</v>
      </c>
      <c r="C4416">
        <f t="shared" si="68"/>
        <v>75.552708054884548</v>
      </c>
    </row>
    <row r="4417" spans="1:3">
      <c r="A4417" s="1">
        <v>40164</v>
      </c>
      <c r="B4417">
        <v>1250.49</v>
      </c>
      <c r="C4417">
        <f t="shared" si="68"/>
        <v>76.667320638112642</v>
      </c>
    </row>
    <row r="4418" spans="1:3">
      <c r="A4418" s="1">
        <v>40165</v>
      </c>
      <c r="B4418">
        <v>1263.07</v>
      </c>
      <c r="C4418">
        <f t="shared" si="68"/>
        <v>77.438598212205562</v>
      </c>
    </row>
    <row r="4419" spans="1:3">
      <c r="A4419" s="1">
        <v>40166</v>
      </c>
      <c r="B4419">
        <v>1261.6400000000001</v>
      </c>
      <c r="C4419">
        <f t="shared" ref="C4419:C4482" si="69">B4419/$B$2*100</f>
        <v>77.350925165229981</v>
      </c>
    </row>
    <row r="4420" spans="1:3">
      <c r="A4420" s="1">
        <v>40170</v>
      </c>
      <c r="B4420">
        <v>1257.55</v>
      </c>
      <c r="C4420">
        <f t="shared" si="69"/>
        <v>77.100167988915175</v>
      </c>
    </row>
    <row r="4421" spans="1:3">
      <c r="A4421" s="1">
        <v>40171</v>
      </c>
      <c r="B4421">
        <v>1258.18</v>
      </c>
      <c r="C4421">
        <f t="shared" si="69"/>
        <v>77.138793177442892</v>
      </c>
    </row>
    <row r="4422" spans="1:3">
      <c r="A4422" s="1">
        <v>40172</v>
      </c>
      <c r="B4422">
        <v>1279.3399999999999</v>
      </c>
      <c r="C4422">
        <f t="shared" si="69"/>
        <v>78.436109033389329</v>
      </c>
    </row>
    <row r="4423" spans="1:3">
      <c r="A4423" s="1">
        <v>40173</v>
      </c>
      <c r="B4423">
        <v>1290.07</v>
      </c>
      <c r="C4423">
        <f t="shared" si="69"/>
        <v>79.093963434821518</v>
      </c>
    </row>
    <row r="4424" spans="1:3">
      <c r="A4424" s="1">
        <v>40176</v>
      </c>
      <c r="B4424">
        <v>1302.29</v>
      </c>
      <c r="C4424">
        <f t="shared" si="69"/>
        <v>79.843169472612914</v>
      </c>
    </row>
    <row r="4425" spans="1:3">
      <c r="A4425" s="1">
        <v>40183</v>
      </c>
      <c r="B4425">
        <v>1292.1500000000001</v>
      </c>
      <c r="C4425">
        <f t="shared" si="69"/>
        <v>79.221487866786021</v>
      </c>
    </row>
    <row r="4426" spans="1:3">
      <c r="A4426" s="1">
        <v>40184</v>
      </c>
      <c r="B4426">
        <v>1283.25</v>
      </c>
      <c r="C4426">
        <f t="shared" si="69"/>
        <v>78.675830441553359</v>
      </c>
    </row>
    <row r="4427" spans="1:3">
      <c r="A4427" s="1">
        <v>40185</v>
      </c>
      <c r="B4427">
        <v>1306.23</v>
      </c>
      <c r="C4427">
        <f t="shared" si="69"/>
        <v>80.084730175468721</v>
      </c>
    </row>
    <row r="4428" spans="1:3">
      <c r="A4428" s="1">
        <v>40186</v>
      </c>
      <c r="B4428">
        <v>1296.75</v>
      </c>
      <c r="C4428">
        <f t="shared" si="69"/>
        <v>79.503513052861337</v>
      </c>
    </row>
    <row r="4429" spans="1:3">
      <c r="A4429" s="1">
        <v>40187</v>
      </c>
      <c r="B4429">
        <v>1298.48</v>
      </c>
      <c r="C4429">
        <f t="shared" si="69"/>
        <v>79.609579046754874</v>
      </c>
    </row>
    <row r="4430" spans="1:3">
      <c r="A4430" s="1">
        <v>40191</v>
      </c>
      <c r="B4430">
        <v>1269.08</v>
      </c>
      <c r="C4430">
        <f t="shared" si="69"/>
        <v>77.807070248795256</v>
      </c>
    </row>
    <row r="4431" spans="1:3">
      <c r="A4431" s="1">
        <v>40192</v>
      </c>
      <c r="B4431">
        <v>1294.52</v>
      </c>
      <c r="C4431">
        <f t="shared" si="69"/>
        <v>79.366792147437863</v>
      </c>
    </row>
    <row r="4432" spans="1:3">
      <c r="A4432" s="1">
        <v>40193</v>
      </c>
      <c r="B4432">
        <v>1294.3900000000001</v>
      </c>
      <c r="C4432">
        <f t="shared" si="69"/>
        <v>79.358821870440082</v>
      </c>
    </row>
    <row r="4433" spans="1:3">
      <c r="A4433" s="1">
        <v>40194</v>
      </c>
      <c r="B4433">
        <v>1297.3900000000001</v>
      </c>
      <c r="C4433">
        <f t="shared" si="69"/>
        <v>79.542751339619642</v>
      </c>
    </row>
    <row r="4434" spans="1:3">
      <c r="A4434" s="1">
        <v>40197</v>
      </c>
      <c r="B4434">
        <v>1293.8599999999999</v>
      </c>
      <c r="C4434">
        <f t="shared" si="69"/>
        <v>79.326327664218354</v>
      </c>
    </row>
    <row r="4435" spans="1:3">
      <c r="A4435" s="1">
        <v>40198</v>
      </c>
      <c r="B4435">
        <v>1295.95</v>
      </c>
      <c r="C4435">
        <f t="shared" si="69"/>
        <v>79.454465194413459</v>
      </c>
    </row>
    <row r="4436" spans="1:3">
      <c r="A4436" s="1">
        <v>40199</v>
      </c>
      <c r="B4436">
        <v>1299.6300000000001</v>
      </c>
      <c r="C4436">
        <f t="shared" si="69"/>
        <v>79.680085343273703</v>
      </c>
    </row>
    <row r="4437" spans="1:3">
      <c r="A4437" s="1">
        <v>40200</v>
      </c>
      <c r="B4437">
        <v>1287.52</v>
      </c>
      <c r="C4437">
        <f t="shared" si="69"/>
        <v>78.937623386018913</v>
      </c>
    </row>
    <row r="4438" spans="1:3">
      <c r="A4438" s="1">
        <v>40201</v>
      </c>
      <c r="B4438">
        <v>1264.5999999999999</v>
      </c>
      <c r="C4438">
        <f t="shared" si="69"/>
        <v>77.532402241487134</v>
      </c>
    </row>
    <row r="4439" spans="1:3">
      <c r="A4439" s="1">
        <v>40204</v>
      </c>
      <c r="B4439">
        <v>1229.23</v>
      </c>
      <c r="C4439">
        <f t="shared" si="69"/>
        <v>75.363873799860215</v>
      </c>
    </row>
    <row r="4440" spans="1:3">
      <c r="A4440" s="1">
        <v>40205</v>
      </c>
      <c r="B4440">
        <v>1224.31</v>
      </c>
      <c r="C4440">
        <f t="shared" si="69"/>
        <v>75.062229470405754</v>
      </c>
    </row>
    <row r="4441" spans="1:3">
      <c r="A4441" s="1">
        <v>40206</v>
      </c>
      <c r="B4441">
        <v>1256.18</v>
      </c>
      <c r="C4441">
        <f t="shared" si="69"/>
        <v>77.01617353132319</v>
      </c>
    </row>
    <row r="4442" spans="1:3">
      <c r="A4442" s="1">
        <v>40207</v>
      </c>
      <c r="B4442">
        <v>1224.0899999999999</v>
      </c>
      <c r="C4442">
        <f t="shared" si="69"/>
        <v>75.048741309332584</v>
      </c>
    </row>
    <row r="4443" spans="1:3">
      <c r="A4443" s="1">
        <v>40208</v>
      </c>
      <c r="B4443">
        <v>1220.6400000000001</v>
      </c>
      <c r="C4443">
        <f t="shared" si="69"/>
        <v>74.837222419776111</v>
      </c>
    </row>
    <row r="4444" spans="1:3">
      <c r="A4444" s="1">
        <v>40211</v>
      </c>
      <c r="B4444">
        <v>1196.32</v>
      </c>
      <c r="C4444">
        <f t="shared" si="69"/>
        <v>73.346167522960528</v>
      </c>
    </row>
    <row r="4445" spans="1:3">
      <c r="A4445" s="1">
        <v>40212</v>
      </c>
      <c r="B4445">
        <v>1139.27</v>
      </c>
      <c r="C4445">
        <f t="shared" si="69"/>
        <v>69.848442117396047</v>
      </c>
    </row>
    <row r="4446" spans="1:3">
      <c r="A4446" s="1">
        <v>40213</v>
      </c>
      <c r="B4446">
        <v>1162.6400000000001</v>
      </c>
      <c r="C4446">
        <f t="shared" si="69"/>
        <v>71.281252682304768</v>
      </c>
    </row>
    <row r="4447" spans="1:3">
      <c r="A4447" s="1">
        <v>40214</v>
      </c>
      <c r="B4447">
        <v>1162.3699999999999</v>
      </c>
      <c r="C4447">
        <f t="shared" si="69"/>
        <v>71.264699030078589</v>
      </c>
    </row>
    <row r="4448" spans="1:3">
      <c r="A4448" s="1">
        <v>40215</v>
      </c>
      <c r="B4448">
        <v>1189.1400000000001</v>
      </c>
      <c r="C4448">
        <f t="shared" si="69"/>
        <v>72.905962993390801</v>
      </c>
    </row>
    <row r="4449" spans="1:3">
      <c r="A4449" s="1">
        <v>40218</v>
      </c>
      <c r="B4449">
        <v>1204.28</v>
      </c>
      <c r="C4449">
        <f t="shared" si="69"/>
        <v>73.834193714516942</v>
      </c>
    </row>
    <row r="4450" spans="1:3">
      <c r="A4450" s="1">
        <v>40220</v>
      </c>
      <c r="B4450">
        <v>1219.5999999999999</v>
      </c>
      <c r="C4450">
        <f t="shared" si="69"/>
        <v>74.773460203793846</v>
      </c>
    </row>
    <row r="4451" spans="1:3">
      <c r="A4451" s="1">
        <v>40221</v>
      </c>
      <c r="B4451">
        <v>1199.74</v>
      </c>
      <c r="C4451">
        <f t="shared" si="69"/>
        <v>73.555847117825223</v>
      </c>
    </row>
    <row r="4452" spans="1:3">
      <c r="A4452" s="1">
        <v>40222</v>
      </c>
      <c r="B4452">
        <v>1183.82</v>
      </c>
      <c r="C4452">
        <f t="shared" si="69"/>
        <v>72.579794734712394</v>
      </c>
    </row>
    <row r="4453" spans="1:3">
      <c r="A4453" s="1">
        <v>40225</v>
      </c>
      <c r="B4453">
        <v>1192.05</v>
      </c>
      <c r="C4453">
        <f t="shared" si="69"/>
        <v>73.084374578494973</v>
      </c>
    </row>
    <row r="4454" spans="1:3">
      <c r="A4454" s="1">
        <v>40226</v>
      </c>
      <c r="B4454">
        <v>1224</v>
      </c>
      <c r="C4454">
        <f t="shared" si="69"/>
        <v>75.043223425257196</v>
      </c>
    </row>
    <row r="4455" spans="1:3">
      <c r="A4455" s="1">
        <v>40227</v>
      </c>
      <c r="B4455">
        <v>1218.52</v>
      </c>
      <c r="C4455">
        <f t="shared" si="69"/>
        <v>74.707245594889216</v>
      </c>
    </row>
    <row r="4456" spans="1:3">
      <c r="A4456" s="1">
        <v>40228</v>
      </c>
      <c r="B4456">
        <v>1194.56</v>
      </c>
      <c r="C4456">
        <f t="shared" si="69"/>
        <v>73.238262234375199</v>
      </c>
    </row>
    <row r="4457" spans="1:3">
      <c r="A4457" s="1">
        <v>40229</v>
      </c>
      <c r="B4457">
        <v>1222.31</v>
      </c>
      <c r="C4457">
        <f t="shared" si="69"/>
        <v>74.939609824286052</v>
      </c>
    </row>
    <row r="4458" spans="1:3">
      <c r="A4458" s="1">
        <v>40232</v>
      </c>
      <c r="B4458">
        <v>1219.07</v>
      </c>
      <c r="C4458">
        <f t="shared" si="69"/>
        <v>74.740965997572133</v>
      </c>
    </row>
    <row r="4459" spans="1:3">
      <c r="A4459" s="1">
        <v>40233</v>
      </c>
      <c r="B4459">
        <v>1233.6600000000001</v>
      </c>
      <c r="C4459">
        <f t="shared" si="69"/>
        <v>75.635476316015357</v>
      </c>
    </row>
    <row r="4460" spans="1:3">
      <c r="A4460" s="1">
        <v>40234</v>
      </c>
      <c r="B4460">
        <v>1225.3499999999999</v>
      </c>
      <c r="C4460">
        <f t="shared" si="69"/>
        <v>75.125991686387991</v>
      </c>
    </row>
    <row r="4461" spans="1:3">
      <c r="A4461" s="1">
        <v>40235</v>
      </c>
      <c r="B4461">
        <v>1217.3499999999999</v>
      </c>
      <c r="C4461">
        <f t="shared" si="69"/>
        <v>74.635513101909197</v>
      </c>
    </row>
    <row r="4462" spans="1:3">
      <c r="A4462" s="1">
        <v>40236</v>
      </c>
      <c r="B4462">
        <v>1211.6600000000001</v>
      </c>
      <c r="C4462">
        <f t="shared" si="69"/>
        <v>74.286660208698635</v>
      </c>
    </row>
    <row r="4463" spans="1:3">
      <c r="A4463" s="1">
        <v>40239</v>
      </c>
      <c r="B4463">
        <v>1196.76</v>
      </c>
      <c r="C4463">
        <f t="shared" si="69"/>
        <v>73.373143845106867</v>
      </c>
    </row>
    <row r="4464" spans="1:3">
      <c r="A4464" s="1">
        <v>40240</v>
      </c>
      <c r="B4464">
        <v>1204.1099999999999</v>
      </c>
      <c r="C4464">
        <f t="shared" si="69"/>
        <v>73.823771044596768</v>
      </c>
    </row>
    <row r="4465" spans="1:3">
      <c r="A4465" s="1">
        <v>40241</v>
      </c>
      <c r="B4465">
        <v>1212.9000000000001</v>
      </c>
      <c r="C4465">
        <f t="shared" si="69"/>
        <v>74.362684389292866</v>
      </c>
    </row>
    <row r="4466" spans="1:3">
      <c r="A4466" s="1">
        <v>40242</v>
      </c>
      <c r="B4466">
        <v>1228.3599999999999</v>
      </c>
      <c r="C4466">
        <f t="shared" si="69"/>
        <v>75.310534253798139</v>
      </c>
    </row>
    <row r="4467" spans="1:3">
      <c r="A4467" s="1">
        <v>40243</v>
      </c>
      <c r="B4467">
        <v>1236.97</v>
      </c>
      <c r="C4467">
        <f t="shared" si="69"/>
        <v>75.83841183034346</v>
      </c>
    </row>
    <row r="4468" spans="1:3">
      <c r="A4468" s="1">
        <v>40246</v>
      </c>
      <c r="B4468">
        <v>1227.6099999999999</v>
      </c>
      <c r="C4468">
        <f t="shared" si="69"/>
        <v>75.264551886503256</v>
      </c>
    </row>
    <row r="4469" spans="1:3">
      <c r="A4469" s="1">
        <v>40247</v>
      </c>
      <c r="B4469">
        <v>1233.21</v>
      </c>
      <c r="C4469">
        <f t="shared" si="69"/>
        <v>75.607886895638416</v>
      </c>
    </row>
    <row r="4470" spans="1:3">
      <c r="A4470" s="1">
        <v>40248</v>
      </c>
      <c r="B4470">
        <v>1206.94</v>
      </c>
      <c r="C4470">
        <f t="shared" si="69"/>
        <v>73.997277843856153</v>
      </c>
    </row>
    <row r="4471" spans="1:3">
      <c r="A4471" s="1">
        <v>40249</v>
      </c>
      <c r="B4471">
        <v>1203.46</v>
      </c>
      <c r="C4471">
        <f t="shared" si="69"/>
        <v>73.783919659607861</v>
      </c>
    </row>
    <row r="4472" spans="1:3">
      <c r="A4472" s="1">
        <v>40250</v>
      </c>
      <c r="B4472">
        <v>1164.7</v>
      </c>
      <c r="C4472">
        <f t="shared" si="69"/>
        <v>71.407550917808067</v>
      </c>
    </row>
    <row r="4473" spans="1:3">
      <c r="A4473" s="1">
        <v>40253</v>
      </c>
      <c r="B4473">
        <v>1154.93</v>
      </c>
      <c r="C4473">
        <f t="shared" si="69"/>
        <v>70.808553946513314</v>
      </c>
    </row>
    <row r="4474" spans="1:3">
      <c r="A4474" s="1">
        <v>40254</v>
      </c>
      <c r="B4474">
        <v>1165.94</v>
      </c>
      <c r="C4474">
        <f t="shared" si="69"/>
        <v>71.48357509840227</v>
      </c>
    </row>
    <row r="4475" spans="1:3">
      <c r="A4475" s="1">
        <v>40255</v>
      </c>
      <c r="B4475">
        <v>1164.33</v>
      </c>
      <c r="C4475">
        <f t="shared" si="69"/>
        <v>71.384866283275912</v>
      </c>
    </row>
    <row r="4476" spans="1:3">
      <c r="A4476" s="1">
        <v>40256</v>
      </c>
      <c r="B4476">
        <v>1145.97</v>
      </c>
      <c r="C4476">
        <f t="shared" si="69"/>
        <v>70.259217931897055</v>
      </c>
    </row>
    <row r="4477" spans="1:3">
      <c r="A4477" s="1">
        <v>40260</v>
      </c>
      <c r="B4477">
        <v>1163.04</v>
      </c>
      <c r="C4477">
        <f t="shared" si="69"/>
        <v>71.3057766115287</v>
      </c>
    </row>
    <row r="4478" spans="1:3">
      <c r="A4478" s="1">
        <v>40261</v>
      </c>
      <c r="B4478">
        <v>1163.7</v>
      </c>
      <c r="C4478">
        <f t="shared" si="69"/>
        <v>71.346241094748208</v>
      </c>
    </row>
    <row r="4479" spans="1:3">
      <c r="A4479" s="1">
        <v>40262</v>
      </c>
      <c r="B4479">
        <v>1172.07</v>
      </c>
      <c r="C4479">
        <f t="shared" si="69"/>
        <v>71.859404313759143</v>
      </c>
    </row>
    <row r="4480" spans="1:3">
      <c r="A4480" s="1">
        <v>40263</v>
      </c>
      <c r="B4480">
        <v>1176.9000000000001</v>
      </c>
      <c r="C4480">
        <f t="shared" si="69"/>
        <v>72.155530759138244</v>
      </c>
    </row>
    <row r="4481" spans="1:3">
      <c r="A4481" s="1">
        <v>40264</v>
      </c>
      <c r="B4481">
        <v>1186.52</v>
      </c>
      <c r="C4481">
        <f t="shared" si="69"/>
        <v>72.745331256973984</v>
      </c>
    </row>
    <row r="4482" spans="1:3">
      <c r="A4482" s="1">
        <v>40267</v>
      </c>
      <c r="B4482">
        <v>1202.8900000000001</v>
      </c>
      <c r="C4482">
        <f t="shared" si="69"/>
        <v>73.748973060463754</v>
      </c>
    </row>
    <row r="4483" spans="1:3">
      <c r="A4483" s="1">
        <v>40268</v>
      </c>
      <c r="B4483">
        <v>1204.25</v>
      </c>
      <c r="C4483">
        <f t="shared" ref="C4483:C4546" si="70">B4483/$B$2*100</f>
        <v>73.832354419825137</v>
      </c>
    </row>
    <row r="4484" spans="1:3">
      <c r="A4484" s="1">
        <v>40269</v>
      </c>
      <c r="B4484">
        <v>1211.3599999999999</v>
      </c>
      <c r="C4484">
        <f t="shared" si="70"/>
        <v>74.268267261780679</v>
      </c>
    </row>
    <row r="4485" spans="1:3">
      <c r="A4485" s="1">
        <v>40270</v>
      </c>
      <c r="B4485">
        <v>1216.77</v>
      </c>
      <c r="C4485">
        <f t="shared" si="70"/>
        <v>74.599953404534475</v>
      </c>
    </row>
    <row r="4486" spans="1:3">
      <c r="A4486" s="1">
        <v>40271</v>
      </c>
      <c r="B4486">
        <v>1215.8900000000001</v>
      </c>
      <c r="C4486">
        <f t="shared" si="70"/>
        <v>74.54600076024181</v>
      </c>
    </row>
    <row r="4487" spans="1:3">
      <c r="A4487" s="1">
        <v>40274</v>
      </c>
      <c r="B4487">
        <v>1196.8399999999999</v>
      </c>
      <c r="C4487">
        <f t="shared" si="70"/>
        <v>73.378048630951653</v>
      </c>
    </row>
    <row r="4488" spans="1:3">
      <c r="A4488" s="1">
        <v>40275</v>
      </c>
      <c r="B4488">
        <v>1174.56</v>
      </c>
      <c r="C4488">
        <f t="shared" si="70"/>
        <v>72.012065773178179</v>
      </c>
    </row>
    <row r="4489" spans="1:3">
      <c r="A4489" s="1">
        <v>40276</v>
      </c>
      <c r="B4489">
        <v>1150.44</v>
      </c>
      <c r="C4489">
        <f t="shared" si="70"/>
        <v>70.533272840974576</v>
      </c>
    </row>
    <row r="4490" spans="1:3">
      <c r="A4490" s="1">
        <v>40277</v>
      </c>
      <c r="B4490">
        <v>1149.49</v>
      </c>
      <c r="C4490">
        <f t="shared" si="70"/>
        <v>70.475028509067727</v>
      </c>
    </row>
    <row r="4491" spans="1:3">
      <c r="A4491" s="1">
        <v>40278</v>
      </c>
      <c r="B4491">
        <v>1134.0899999999999</v>
      </c>
      <c r="C4491">
        <f t="shared" si="70"/>
        <v>69.530857233946023</v>
      </c>
    </row>
    <row r="4492" spans="1:3">
      <c r="A4492" s="1">
        <v>40281</v>
      </c>
      <c r="B4492">
        <v>1132.76</v>
      </c>
      <c r="C4492">
        <f t="shared" si="70"/>
        <v>69.449315169276431</v>
      </c>
    </row>
    <row r="4493" spans="1:3">
      <c r="A4493" s="1">
        <v>40282</v>
      </c>
      <c r="B4493">
        <v>1136.0899999999999</v>
      </c>
      <c r="C4493">
        <f t="shared" si="70"/>
        <v>69.653476880065725</v>
      </c>
    </row>
    <row r="4494" spans="1:3">
      <c r="A4494" s="1">
        <v>40283</v>
      </c>
      <c r="B4494">
        <v>1166.55</v>
      </c>
      <c r="C4494">
        <f t="shared" si="70"/>
        <v>71.520974090468769</v>
      </c>
    </row>
    <row r="4495" spans="1:3">
      <c r="A4495" s="1">
        <v>40284</v>
      </c>
      <c r="B4495">
        <v>1166.5899999999999</v>
      </c>
      <c r="C4495">
        <f t="shared" si="70"/>
        <v>71.523426483391162</v>
      </c>
    </row>
    <row r="4496" spans="1:3">
      <c r="A4496" s="1">
        <v>40285</v>
      </c>
      <c r="B4496">
        <v>1173.3699999999999</v>
      </c>
      <c r="C4496">
        <f t="shared" si="70"/>
        <v>71.939107083736957</v>
      </c>
    </row>
    <row r="4497" spans="1:3">
      <c r="A4497" s="1">
        <v>40288</v>
      </c>
      <c r="B4497">
        <v>1171.4000000000001</v>
      </c>
      <c r="C4497">
        <f t="shared" si="70"/>
        <v>71.81832673230906</v>
      </c>
    </row>
    <row r="4498" spans="1:3">
      <c r="A4498" s="1">
        <v>40289</v>
      </c>
      <c r="B4498">
        <v>1162.5</v>
      </c>
      <c r="C4498">
        <f t="shared" si="70"/>
        <v>71.272669307076384</v>
      </c>
    </row>
    <row r="4499" spans="1:3">
      <c r="A4499" s="1">
        <v>40290</v>
      </c>
      <c r="B4499">
        <v>1173.81</v>
      </c>
      <c r="C4499">
        <f t="shared" si="70"/>
        <v>71.966083405883282</v>
      </c>
    </row>
    <row r="4500" spans="1:3">
      <c r="A4500" s="1">
        <v>40291</v>
      </c>
      <c r="B4500">
        <v>1164.9000000000001</v>
      </c>
      <c r="C4500">
        <f t="shared" si="70"/>
        <v>71.419812882420032</v>
      </c>
    </row>
    <row r="4501" spans="1:3">
      <c r="A4501" s="1">
        <v>40292</v>
      </c>
      <c r="B4501">
        <v>1169.99</v>
      </c>
      <c r="C4501">
        <f t="shared" si="70"/>
        <v>71.731879881794669</v>
      </c>
    </row>
    <row r="4502" spans="1:3">
      <c r="A4502" s="1">
        <v>40295</v>
      </c>
      <c r="B4502">
        <v>1160.74</v>
      </c>
      <c r="C4502">
        <f t="shared" si="70"/>
        <v>71.164764018491041</v>
      </c>
    </row>
    <row r="4503" spans="1:3">
      <c r="A4503" s="1">
        <v>40297</v>
      </c>
      <c r="B4503">
        <v>1162.44</v>
      </c>
      <c r="C4503">
        <f t="shared" si="70"/>
        <v>71.268990717692787</v>
      </c>
    </row>
    <row r="4504" spans="1:3">
      <c r="A4504" s="1">
        <v>40298</v>
      </c>
      <c r="B4504">
        <v>1182.2</v>
      </c>
      <c r="C4504">
        <f t="shared" si="70"/>
        <v>72.480472821355448</v>
      </c>
    </row>
    <row r="4505" spans="1:3">
      <c r="A4505" s="1">
        <v>40299</v>
      </c>
      <c r="B4505">
        <v>1182.48</v>
      </c>
      <c r="C4505">
        <f t="shared" si="70"/>
        <v>72.497639571812201</v>
      </c>
    </row>
    <row r="4506" spans="1:3">
      <c r="A4506" s="1">
        <v>40304</v>
      </c>
      <c r="B4506">
        <v>1152.01</v>
      </c>
      <c r="C4506">
        <f t="shared" si="70"/>
        <v>70.629529263178554</v>
      </c>
    </row>
    <row r="4507" spans="1:3">
      <c r="A4507" s="1">
        <v>40305</v>
      </c>
      <c r="B4507">
        <v>1160.01</v>
      </c>
      <c r="C4507">
        <f t="shared" si="70"/>
        <v>71.120007847657348</v>
      </c>
    </row>
    <row r="4508" spans="1:3">
      <c r="A4508" s="1">
        <v>40306</v>
      </c>
      <c r="B4508">
        <v>1165.51</v>
      </c>
      <c r="C4508">
        <f t="shared" si="70"/>
        <v>71.457211874486532</v>
      </c>
    </row>
    <row r="4509" spans="1:3">
      <c r="A4509" s="1">
        <v>40309</v>
      </c>
      <c r="B4509">
        <v>1157.9100000000001</v>
      </c>
      <c r="C4509">
        <f t="shared" si="70"/>
        <v>70.99125721923167</v>
      </c>
    </row>
    <row r="4510" spans="1:3">
      <c r="A4510" s="1">
        <v>40310</v>
      </c>
      <c r="B4510">
        <v>1178.3499999999999</v>
      </c>
      <c r="C4510">
        <f t="shared" si="70"/>
        <v>72.244430002575015</v>
      </c>
    </row>
    <row r="4511" spans="1:3">
      <c r="A4511" s="1">
        <v>40311</v>
      </c>
      <c r="B4511">
        <v>1183.1500000000001</v>
      </c>
      <c r="C4511">
        <f t="shared" si="70"/>
        <v>72.538717153262297</v>
      </c>
    </row>
    <row r="4512" spans="1:3">
      <c r="A4512" s="1">
        <v>40312</v>
      </c>
      <c r="B4512">
        <v>1178.29</v>
      </c>
      <c r="C4512">
        <f t="shared" si="70"/>
        <v>72.240751413191418</v>
      </c>
    </row>
    <row r="4513" spans="1:3">
      <c r="A4513" s="1">
        <v>40313</v>
      </c>
      <c r="B4513">
        <v>1159.07</v>
      </c>
      <c r="C4513">
        <f t="shared" si="70"/>
        <v>71.062376613981087</v>
      </c>
    </row>
    <row r="4514" spans="1:3">
      <c r="A4514" s="1">
        <v>40316</v>
      </c>
      <c r="B4514">
        <v>1150.07</v>
      </c>
      <c r="C4514">
        <f t="shared" si="70"/>
        <v>70.510588206442435</v>
      </c>
    </row>
    <row r="4515" spans="1:3">
      <c r="A4515" s="1">
        <v>40317</v>
      </c>
      <c r="B4515">
        <v>1153.3800000000001</v>
      </c>
      <c r="C4515">
        <f t="shared" si="70"/>
        <v>70.713523720770553</v>
      </c>
    </row>
    <row r="4516" spans="1:3">
      <c r="A4516" s="1">
        <v>40318</v>
      </c>
      <c r="B4516">
        <v>1150.05</v>
      </c>
      <c r="C4516">
        <f t="shared" si="70"/>
        <v>70.509362009981231</v>
      </c>
    </row>
    <row r="4517" spans="1:3">
      <c r="A4517" s="1">
        <v>40319</v>
      </c>
      <c r="B4517">
        <v>1169.3399999999999</v>
      </c>
      <c r="C4517">
        <f t="shared" si="70"/>
        <v>71.692028496805762</v>
      </c>
    </row>
    <row r="4518" spans="1:3">
      <c r="A4518" s="1">
        <v>40320</v>
      </c>
      <c r="B4518">
        <v>1180.44</v>
      </c>
      <c r="C4518">
        <f t="shared" si="70"/>
        <v>72.372567532770105</v>
      </c>
    </row>
    <row r="4519" spans="1:3">
      <c r="A4519" s="1">
        <v>40323</v>
      </c>
      <c r="B4519">
        <v>1194.69</v>
      </c>
      <c r="C4519">
        <f t="shared" si="70"/>
        <v>73.24623251137298</v>
      </c>
    </row>
    <row r="4520" spans="1:3">
      <c r="A4520" s="1">
        <v>40324</v>
      </c>
      <c r="B4520">
        <v>1195.1099999999999</v>
      </c>
      <c r="C4520">
        <f t="shared" si="70"/>
        <v>73.271982637058102</v>
      </c>
    </row>
    <row r="4521" spans="1:3">
      <c r="A4521" s="1">
        <v>40325</v>
      </c>
      <c r="B4521">
        <v>1198.17</v>
      </c>
      <c r="C4521">
        <f t="shared" si="70"/>
        <v>73.459590695621259</v>
      </c>
    </row>
    <row r="4522" spans="1:3">
      <c r="A4522" s="1">
        <v>40326</v>
      </c>
      <c r="B4522">
        <v>1200.68</v>
      </c>
      <c r="C4522">
        <f t="shared" si="70"/>
        <v>73.613478351501485</v>
      </c>
    </row>
    <row r="4523" spans="1:3">
      <c r="A4523" s="1">
        <v>40327</v>
      </c>
      <c r="B4523">
        <v>1201.4100000000001</v>
      </c>
      <c r="C4523">
        <f t="shared" si="70"/>
        <v>73.658234522335178</v>
      </c>
    </row>
    <row r="4524" spans="1:3">
      <c r="A4524" s="1">
        <v>40330</v>
      </c>
      <c r="B4524">
        <v>1220.47</v>
      </c>
      <c r="C4524">
        <f t="shared" si="70"/>
        <v>74.826799749855923</v>
      </c>
    </row>
    <row r="4525" spans="1:3">
      <c r="A4525" s="1">
        <v>40331</v>
      </c>
      <c r="B4525">
        <v>1228.5899999999999</v>
      </c>
      <c r="C4525">
        <f t="shared" si="70"/>
        <v>75.32463551310191</v>
      </c>
    </row>
    <row r="4526" spans="1:3">
      <c r="A4526" s="1">
        <v>40332</v>
      </c>
      <c r="B4526">
        <v>1233.95</v>
      </c>
      <c r="C4526">
        <f t="shared" si="70"/>
        <v>75.653256164702711</v>
      </c>
    </row>
    <row r="4527" spans="1:3">
      <c r="A4527" s="1">
        <v>40333</v>
      </c>
      <c r="B4527">
        <v>1232.75</v>
      </c>
      <c r="C4527">
        <f t="shared" si="70"/>
        <v>75.579684377030887</v>
      </c>
    </row>
    <row r="4528" spans="1:3">
      <c r="A4528" s="1">
        <v>40334</v>
      </c>
      <c r="B4528">
        <v>1234.57</v>
      </c>
      <c r="C4528">
        <f t="shared" si="70"/>
        <v>75.691268254999812</v>
      </c>
    </row>
    <row r="4529" spans="1:3">
      <c r="A4529" s="1">
        <v>40337</v>
      </c>
      <c r="B4529">
        <v>1234.78</v>
      </c>
      <c r="C4529">
        <f t="shared" si="70"/>
        <v>75.70414331784238</v>
      </c>
    </row>
    <row r="4530" spans="1:3">
      <c r="A4530" s="1">
        <v>40338</v>
      </c>
      <c r="B4530">
        <v>1228.73</v>
      </c>
      <c r="C4530">
        <f t="shared" si="70"/>
        <v>75.333218888330293</v>
      </c>
    </row>
    <row r="4531" spans="1:3">
      <c r="A4531" s="1">
        <v>40339</v>
      </c>
      <c r="B4531">
        <v>1239.07</v>
      </c>
      <c r="C4531">
        <f t="shared" si="70"/>
        <v>75.967162458769138</v>
      </c>
    </row>
    <row r="4532" spans="1:3">
      <c r="A4532" s="1">
        <v>40340</v>
      </c>
      <c r="B4532">
        <v>1237.75</v>
      </c>
      <c r="C4532">
        <f t="shared" si="70"/>
        <v>75.886233492330149</v>
      </c>
    </row>
    <row r="4533" spans="1:3">
      <c r="A4533" s="1">
        <v>40341</v>
      </c>
      <c r="B4533">
        <v>1243.97</v>
      </c>
      <c r="C4533">
        <f t="shared" si="70"/>
        <v>76.267580591762425</v>
      </c>
    </row>
    <row r="4534" spans="1:3">
      <c r="A4534" s="1">
        <v>40344</v>
      </c>
      <c r="B4534">
        <v>1234.68</v>
      </c>
      <c r="C4534">
        <f t="shared" si="70"/>
        <v>75.698012335536404</v>
      </c>
    </row>
    <row r="4535" spans="1:3">
      <c r="A4535" s="1">
        <v>40345</v>
      </c>
      <c r="B4535">
        <v>1238.2</v>
      </c>
      <c r="C4535">
        <f t="shared" si="70"/>
        <v>75.913822912707076</v>
      </c>
    </row>
    <row r="4536" spans="1:3">
      <c r="A4536" s="1">
        <v>40346</v>
      </c>
      <c r="B4536">
        <v>1249.1500000000001</v>
      </c>
      <c r="C4536">
        <f t="shared" si="70"/>
        <v>76.585165475212449</v>
      </c>
    </row>
    <row r="4537" spans="1:3">
      <c r="A4537" s="1">
        <v>40347</v>
      </c>
      <c r="B4537">
        <v>1269.04</v>
      </c>
      <c r="C4537">
        <f t="shared" si="70"/>
        <v>77.804617855872877</v>
      </c>
    </row>
    <row r="4538" spans="1:3">
      <c r="A4538" s="1">
        <v>40348</v>
      </c>
      <c r="B4538">
        <v>1268.92</v>
      </c>
      <c r="C4538">
        <f t="shared" si="70"/>
        <v>77.797260677105697</v>
      </c>
    </row>
    <row r="4539" spans="1:3">
      <c r="A4539" s="1">
        <v>40351</v>
      </c>
      <c r="B4539">
        <v>1267.48</v>
      </c>
      <c r="C4539">
        <f t="shared" si="70"/>
        <v>77.7089745318995</v>
      </c>
    </row>
    <row r="4540" spans="1:3">
      <c r="A4540" s="1">
        <v>40352</v>
      </c>
      <c r="B4540">
        <v>1268.5</v>
      </c>
      <c r="C4540">
        <f t="shared" si="70"/>
        <v>77.771510551420548</v>
      </c>
    </row>
    <row r="4541" spans="1:3">
      <c r="A4541" s="1">
        <v>40353</v>
      </c>
      <c r="B4541">
        <v>1260.83</v>
      </c>
      <c r="C4541">
        <f t="shared" si="70"/>
        <v>77.301264208551487</v>
      </c>
    </row>
    <row r="4542" spans="1:3">
      <c r="A4542" s="1">
        <v>40354</v>
      </c>
      <c r="B4542">
        <v>1263.43</v>
      </c>
      <c r="C4542">
        <f t="shared" si="70"/>
        <v>77.460669748507115</v>
      </c>
    </row>
    <row r="4543" spans="1:3">
      <c r="A4543" s="1">
        <v>40355</v>
      </c>
      <c r="B4543">
        <v>1253.1500000000001</v>
      </c>
      <c r="C4543">
        <f t="shared" si="70"/>
        <v>76.830404767451853</v>
      </c>
    </row>
    <row r="4544" spans="1:3">
      <c r="A4544" s="1">
        <v>40358</v>
      </c>
      <c r="B4544">
        <v>1262.56</v>
      </c>
      <c r="C4544">
        <f t="shared" si="70"/>
        <v>77.407330202445038</v>
      </c>
    </row>
    <row r="4545" spans="1:3">
      <c r="A4545" s="1">
        <v>40359</v>
      </c>
      <c r="B4545">
        <v>1276.08</v>
      </c>
      <c r="C4545">
        <f t="shared" si="70"/>
        <v>78.23623901021422</v>
      </c>
    </row>
    <row r="4546" spans="1:3">
      <c r="A4546" s="1">
        <v>40360</v>
      </c>
      <c r="B4546">
        <v>1280.78</v>
      </c>
      <c r="C4546">
        <f t="shared" si="70"/>
        <v>78.524395178595512</v>
      </c>
    </row>
    <row r="4547" spans="1:3">
      <c r="A4547" s="1">
        <v>40361</v>
      </c>
      <c r="B4547">
        <v>1278.5899999999999</v>
      </c>
      <c r="C4547">
        <f t="shared" ref="C4547:C4610" si="71">B4547/$B$2*100</f>
        <v>78.390126666094446</v>
      </c>
    </row>
    <row r="4548" spans="1:3">
      <c r="A4548" s="1">
        <v>40362</v>
      </c>
      <c r="B4548">
        <v>1285.24</v>
      </c>
      <c r="C4548">
        <f t="shared" si="71"/>
        <v>78.797836989442445</v>
      </c>
    </row>
    <row r="4549" spans="1:3">
      <c r="A4549" s="1">
        <v>40365</v>
      </c>
      <c r="B4549">
        <v>1279.8699999999999</v>
      </c>
      <c r="C4549">
        <f t="shared" si="71"/>
        <v>78.468603239611042</v>
      </c>
    </row>
    <row r="4550" spans="1:3">
      <c r="A4550" s="1">
        <v>40366</v>
      </c>
      <c r="B4550">
        <v>1275.7</v>
      </c>
      <c r="C4550">
        <f t="shared" si="71"/>
        <v>78.212941277451478</v>
      </c>
    </row>
    <row r="4551" spans="1:3">
      <c r="A4551" s="1">
        <v>40367</v>
      </c>
      <c r="B4551">
        <v>1270.82</v>
      </c>
      <c r="C4551">
        <f t="shared" si="71"/>
        <v>77.913749340919409</v>
      </c>
    </row>
    <row r="4552" spans="1:3">
      <c r="A4552" s="1">
        <v>40368</v>
      </c>
      <c r="B4552">
        <v>1259.25</v>
      </c>
      <c r="C4552">
        <f t="shared" si="71"/>
        <v>77.204394688116935</v>
      </c>
    </row>
    <row r="4553" spans="1:3">
      <c r="A4553" s="1">
        <v>40369</v>
      </c>
      <c r="B4553">
        <v>1255.19</v>
      </c>
      <c r="C4553">
        <f t="shared" si="71"/>
        <v>76.955476806493934</v>
      </c>
    </row>
    <row r="4554" spans="1:3">
      <c r="A4554" s="1">
        <v>40372</v>
      </c>
      <c r="B4554">
        <v>1265.46</v>
      </c>
      <c r="C4554">
        <f t="shared" si="71"/>
        <v>77.585128689318609</v>
      </c>
    </row>
    <row r="4555" spans="1:3">
      <c r="A4555" s="1">
        <v>40373</v>
      </c>
      <c r="B4555">
        <v>1273.68</v>
      </c>
      <c r="C4555">
        <f t="shared" si="71"/>
        <v>78.089095434870586</v>
      </c>
    </row>
    <row r="4556" spans="1:3">
      <c r="A4556" s="1">
        <v>40374</v>
      </c>
      <c r="B4556">
        <v>1273.5899999999999</v>
      </c>
      <c r="C4556">
        <f t="shared" si="71"/>
        <v>78.083577550795198</v>
      </c>
    </row>
    <row r="4557" spans="1:3">
      <c r="A4557" s="1">
        <v>40375</v>
      </c>
      <c r="B4557">
        <v>1273.3800000000001</v>
      </c>
      <c r="C4557">
        <f t="shared" si="71"/>
        <v>78.07070248795263</v>
      </c>
    </row>
    <row r="4558" spans="1:3">
      <c r="A4558" s="1">
        <v>40376</v>
      </c>
      <c r="B4558">
        <v>1263.29</v>
      </c>
      <c r="C4558">
        <f t="shared" si="71"/>
        <v>77.452086373278732</v>
      </c>
    </row>
    <row r="4559" spans="1:3">
      <c r="A4559" s="1">
        <v>40380</v>
      </c>
      <c r="B4559">
        <v>1273.27</v>
      </c>
      <c r="C4559">
        <f t="shared" si="71"/>
        <v>78.063958407416038</v>
      </c>
    </row>
    <row r="4560" spans="1:3">
      <c r="A4560" s="1">
        <v>40381</v>
      </c>
      <c r="B4560">
        <v>1272.3900000000001</v>
      </c>
      <c r="C4560">
        <f t="shared" si="71"/>
        <v>78.010005763123374</v>
      </c>
    </row>
    <row r="4561" spans="1:3">
      <c r="A4561" s="1">
        <v>40382</v>
      </c>
      <c r="B4561">
        <v>1269.8599999999999</v>
      </c>
      <c r="C4561">
        <f t="shared" si="71"/>
        <v>77.854891910781944</v>
      </c>
    </row>
    <row r="4562" spans="1:3">
      <c r="A4562" s="1">
        <v>40383</v>
      </c>
      <c r="B4562">
        <v>1281.3499999999999</v>
      </c>
      <c r="C4562">
        <f t="shared" si="71"/>
        <v>78.559341777739618</v>
      </c>
    </row>
    <row r="4563" spans="1:3">
      <c r="A4563" s="1">
        <v>40386</v>
      </c>
      <c r="B4563">
        <v>1286.07</v>
      </c>
      <c r="C4563">
        <f t="shared" si="71"/>
        <v>78.848724142582128</v>
      </c>
    </row>
    <row r="4564" spans="1:3">
      <c r="A4564" s="1">
        <v>40387</v>
      </c>
      <c r="B4564">
        <v>1290.4100000000001</v>
      </c>
      <c r="C4564">
        <f t="shared" si="71"/>
        <v>79.114808774661881</v>
      </c>
    </row>
    <row r="4565" spans="1:3">
      <c r="A4565" s="1">
        <v>40388</v>
      </c>
      <c r="B4565">
        <v>1292.24</v>
      </c>
      <c r="C4565">
        <f t="shared" si="71"/>
        <v>79.227005750861395</v>
      </c>
    </row>
    <row r="4566" spans="1:3">
      <c r="A4566" s="1">
        <v>40389</v>
      </c>
      <c r="B4566">
        <v>1289.42</v>
      </c>
      <c r="C4566">
        <f t="shared" si="71"/>
        <v>79.054112049832639</v>
      </c>
    </row>
    <row r="4567" spans="1:3">
      <c r="A4567" s="1">
        <v>40390</v>
      </c>
      <c r="B4567">
        <v>1281.3</v>
      </c>
      <c r="C4567">
        <f t="shared" si="71"/>
        <v>78.556276286586638</v>
      </c>
    </row>
    <row r="4568" spans="1:3">
      <c r="A4568" s="1">
        <v>40393</v>
      </c>
      <c r="B4568">
        <v>1276.19</v>
      </c>
      <c r="C4568">
        <f t="shared" si="71"/>
        <v>78.242983090750812</v>
      </c>
    </row>
    <row r="4569" spans="1:3">
      <c r="A4569" s="1">
        <v>40394</v>
      </c>
      <c r="B4569">
        <v>1263.53</v>
      </c>
      <c r="C4569">
        <f t="shared" si="71"/>
        <v>77.466800730813091</v>
      </c>
    </row>
    <row r="4570" spans="1:3">
      <c r="A4570" s="1">
        <v>40395</v>
      </c>
      <c r="B4570">
        <v>1251.29</v>
      </c>
      <c r="C4570">
        <f t="shared" si="71"/>
        <v>76.71636849656052</v>
      </c>
    </row>
    <row r="4571" spans="1:3">
      <c r="A4571" s="1">
        <v>40396</v>
      </c>
      <c r="B4571">
        <v>1258.1199999999999</v>
      </c>
      <c r="C4571">
        <f t="shared" si="71"/>
        <v>77.135114588059295</v>
      </c>
    </row>
    <row r="4572" spans="1:3">
      <c r="A4572" s="1">
        <v>40397</v>
      </c>
      <c r="B4572">
        <v>1228.26</v>
      </c>
      <c r="C4572">
        <f t="shared" si="71"/>
        <v>75.304403271492163</v>
      </c>
    </row>
    <row r="4573" spans="1:3">
      <c r="A4573" s="1">
        <v>40400</v>
      </c>
      <c r="B4573">
        <v>1252.51</v>
      </c>
      <c r="C4573">
        <f t="shared" si="71"/>
        <v>76.791166480693533</v>
      </c>
    </row>
    <row r="4574" spans="1:3">
      <c r="A4574" s="1">
        <v>40401</v>
      </c>
      <c r="B4574">
        <v>1257.69</v>
      </c>
      <c r="C4574">
        <f t="shared" si="71"/>
        <v>77.108751364143572</v>
      </c>
    </row>
    <row r="4575" spans="1:3">
      <c r="A4575" s="1">
        <v>40402</v>
      </c>
      <c r="B4575">
        <v>1262.1300000000001</v>
      </c>
      <c r="C4575">
        <f t="shared" si="71"/>
        <v>77.380966978529315</v>
      </c>
    </row>
    <row r="4576" spans="1:3">
      <c r="A4576" s="1">
        <v>40403</v>
      </c>
      <c r="B4576">
        <v>1270.5</v>
      </c>
      <c r="C4576">
        <f t="shared" si="71"/>
        <v>77.89413019754025</v>
      </c>
    </row>
    <row r="4577" spans="1:3">
      <c r="A4577" s="1">
        <v>40404</v>
      </c>
      <c r="B4577">
        <v>1270.68</v>
      </c>
      <c r="C4577">
        <f t="shared" si="71"/>
        <v>77.905165965691026</v>
      </c>
    </row>
    <row r="4578" spans="1:3">
      <c r="A4578" s="1">
        <v>40407</v>
      </c>
      <c r="B4578">
        <v>1271.26</v>
      </c>
      <c r="C4578">
        <f t="shared" si="71"/>
        <v>77.940725663065734</v>
      </c>
    </row>
    <row r="4579" spans="1:3">
      <c r="A4579" s="1">
        <v>40408</v>
      </c>
      <c r="B4579">
        <v>1280.29</v>
      </c>
      <c r="C4579">
        <f t="shared" si="71"/>
        <v>78.494353365296192</v>
      </c>
    </row>
    <row r="4580" spans="1:3">
      <c r="A4580" s="1">
        <v>40409</v>
      </c>
      <c r="B4580">
        <v>1279.6400000000001</v>
      </c>
      <c r="C4580">
        <f t="shared" si="71"/>
        <v>78.454501980307285</v>
      </c>
    </row>
    <row r="4581" spans="1:3">
      <c r="A4581" s="1">
        <v>40410</v>
      </c>
      <c r="B4581">
        <v>1291.19</v>
      </c>
      <c r="C4581">
        <f t="shared" si="71"/>
        <v>79.162630436648556</v>
      </c>
    </row>
    <row r="4582" spans="1:3">
      <c r="A4582" s="1">
        <v>40411</v>
      </c>
      <c r="B4582">
        <v>1286.07</v>
      </c>
      <c r="C4582">
        <f t="shared" si="71"/>
        <v>78.848724142582128</v>
      </c>
    </row>
    <row r="4583" spans="1:3">
      <c r="A4583" s="1">
        <v>40414</v>
      </c>
      <c r="B4583">
        <v>1291.31</v>
      </c>
      <c r="C4583">
        <f t="shared" si="71"/>
        <v>79.169987615415735</v>
      </c>
    </row>
    <row r="4584" spans="1:3">
      <c r="A4584" s="1">
        <v>40415</v>
      </c>
      <c r="B4584">
        <v>1285.01</v>
      </c>
      <c r="C4584">
        <f t="shared" si="71"/>
        <v>78.783735730138687</v>
      </c>
    </row>
    <row r="4585" spans="1:3">
      <c r="A4585" s="1">
        <v>40416</v>
      </c>
      <c r="B4585">
        <v>1285.92</v>
      </c>
      <c r="C4585">
        <f t="shared" si="71"/>
        <v>78.839527669123157</v>
      </c>
    </row>
    <row r="4586" spans="1:3">
      <c r="A4586" s="1">
        <v>40417</v>
      </c>
      <c r="B4586">
        <v>1280.74</v>
      </c>
      <c r="C4586">
        <f t="shared" si="71"/>
        <v>78.521942785673133</v>
      </c>
    </row>
    <row r="4587" spans="1:3">
      <c r="A4587" s="1">
        <v>40418</v>
      </c>
      <c r="B4587">
        <v>1277.97</v>
      </c>
      <c r="C4587">
        <f t="shared" si="71"/>
        <v>78.352114575797344</v>
      </c>
    </row>
    <row r="4588" spans="1:3">
      <c r="A4588" s="1">
        <v>40421</v>
      </c>
      <c r="B4588">
        <v>1283.06</v>
      </c>
      <c r="C4588">
        <f t="shared" si="71"/>
        <v>78.66418157517198</v>
      </c>
    </row>
    <row r="4589" spans="1:3">
      <c r="A4589" s="1">
        <v>40422</v>
      </c>
      <c r="B4589">
        <v>1297</v>
      </c>
      <c r="C4589">
        <f t="shared" si="71"/>
        <v>79.518840508626297</v>
      </c>
    </row>
    <row r="4590" spans="1:3">
      <c r="A4590" s="1">
        <v>40423</v>
      </c>
      <c r="B4590">
        <v>1301.52</v>
      </c>
      <c r="C4590">
        <f t="shared" si="71"/>
        <v>79.795960908856827</v>
      </c>
    </row>
    <row r="4591" spans="1:3">
      <c r="A4591" s="1">
        <v>40424</v>
      </c>
      <c r="B4591">
        <v>1296.3900000000001</v>
      </c>
      <c r="C4591">
        <f t="shared" si="71"/>
        <v>79.481441516559798</v>
      </c>
    </row>
    <row r="4592" spans="1:3">
      <c r="A4592" s="1">
        <v>40425</v>
      </c>
      <c r="B4592">
        <v>1293.21</v>
      </c>
      <c r="C4592">
        <f t="shared" si="71"/>
        <v>79.286476279229461</v>
      </c>
    </row>
    <row r="4593" spans="1:3">
      <c r="A4593" s="1">
        <v>40428</v>
      </c>
      <c r="B4593">
        <v>1298.6400000000001</v>
      </c>
      <c r="C4593">
        <f t="shared" si="71"/>
        <v>79.619388618444447</v>
      </c>
    </row>
    <row r="4594" spans="1:3">
      <c r="A4594" s="1">
        <v>40429</v>
      </c>
      <c r="B4594">
        <v>1299.6199999999999</v>
      </c>
      <c r="C4594">
        <f t="shared" si="71"/>
        <v>79.679472245043087</v>
      </c>
    </row>
    <row r="4595" spans="1:3">
      <c r="A4595" s="1">
        <v>40430</v>
      </c>
      <c r="B4595">
        <v>1306.79</v>
      </c>
      <c r="C4595">
        <f t="shared" si="71"/>
        <v>80.119063676382225</v>
      </c>
    </row>
    <row r="4596" spans="1:3">
      <c r="A4596" s="1">
        <v>40431</v>
      </c>
      <c r="B4596">
        <v>1311.24</v>
      </c>
      <c r="C4596">
        <f t="shared" si="71"/>
        <v>80.391892388998571</v>
      </c>
    </row>
    <row r="4597" spans="1:3">
      <c r="A4597" s="1">
        <v>40432</v>
      </c>
      <c r="B4597">
        <v>1313.72</v>
      </c>
      <c r="C4597">
        <f t="shared" si="71"/>
        <v>80.543940750187005</v>
      </c>
    </row>
    <row r="4598" spans="1:3">
      <c r="A4598" s="1">
        <v>40436</v>
      </c>
      <c r="B4598">
        <v>1310.86</v>
      </c>
      <c r="C4598">
        <f t="shared" si="71"/>
        <v>80.368594656235814</v>
      </c>
    </row>
    <row r="4599" spans="1:3">
      <c r="A4599" s="1">
        <v>40437</v>
      </c>
      <c r="B4599">
        <v>1304.96</v>
      </c>
      <c r="C4599">
        <f t="shared" si="71"/>
        <v>80.006866700182712</v>
      </c>
    </row>
    <row r="4600" spans="1:3">
      <c r="A4600" s="1">
        <v>40438</v>
      </c>
      <c r="B4600">
        <v>1317.91</v>
      </c>
      <c r="C4600">
        <f t="shared" si="71"/>
        <v>80.800828908807773</v>
      </c>
    </row>
    <row r="4601" spans="1:3">
      <c r="A4601" s="1">
        <v>40439</v>
      </c>
      <c r="B4601">
        <v>1331.91</v>
      </c>
      <c r="C4601">
        <f t="shared" si="71"/>
        <v>81.659166431645687</v>
      </c>
    </row>
    <row r="4602" spans="1:3">
      <c r="A4602" s="1">
        <v>40442</v>
      </c>
      <c r="B4602">
        <v>1330.88</v>
      </c>
      <c r="C4602">
        <f t="shared" si="71"/>
        <v>81.596017313894038</v>
      </c>
    </row>
    <row r="4603" spans="1:3">
      <c r="A4603" s="1">
        <v>40444</v>
      </c>
      <c r="B4603">
        <v>1326.18</v>
      </c>
      <c r="C4603">
        <f t="shared" si="71"/>
        <v>81.307861145512732</v>
      </c>
    </row>
    <row r="4604" spans="1:3">
      <c r="A4604" s="1">
        <v>40445</v>
      </c>
      <c r="B4604">
        <v>1346.43</v>
      </c>
      <c r="C4604">
        <f t="shared" si="71"/>
        <v>82.549385062474713</v>
      </c>
    </row>
    <row r="4605" spans="1:3">
      <c r="A4605" s="1">
        <v>40446</v>
      </c>
      <c r="B4605">
        <v>1331.95</v>
      </c>
      <c r="C4605">
        <f t="shared" si="71"/>
        <v>81.66161882456808</v>
      </c>
    </row>
    <row r="4606" spans="1:3">
      <c r="A4606" s="1">
        <v>40449</v>
      </c>
      <c r="B4606">
        <v>1337.3</v>
      </c>
      <c r="C4606">
        <f t="shared" si="71"/>
        <v>81.989626377938279</v>
      </c>
    </row>
    <row r="4607" spans="1:3">
      <c r="A4607" s="1">
        <v>40450</v>
      </c>
      <c r="B4607">
        <v>1326.29</v>
      </c>
      <c r="C4607">
        <f t="shared" si="71"/>
        <v>81.314605226049324</v>
      </c>
    </row>
    <row r="4608" spans="1:3">
      <c r="A4608" s="1">
        <v>40451</v>
      </c>
      <c r="B4608">
        <v>1318.21</v>
      </c>
      <c r="C4608">
        <f t="shared" si="71"/>
        <v>80.819221855725729</v>
      </c>
    </row>
    <row r="4609" spans="1:3">
      <c r="A4609" s="1">
        <v>40452</v>
      </c>
      <c r="B4609">
        <v>1280.1500000000001</v>
      </c>
      <c r="C4609">
        <f t="shared" si="71"/>
        <v>78.485769990067823</v>
      </c>
    </row>
    <row r="4610" spans="1:3">
      <c r="A4610" s="1">
        <v>40453</v>
      </c>
      <c r="B4610">
        <v>1282.54</v>
      </c>
      <c r="C4610">
        <f t="shared" si="71"/>
        <v>78.632300467180855</v>
      </c>
    </row>
    <row r="4611" spans="1:3">
      <c r="A4611" s="1">
        <v>40456</v>
      </c>
      <c r="B4611">
        <v>1296.4000000000001</v>
      </c>
      <c r="C4611">
        <f t="shared" ref="C4611:C4674" si="72">B4611/$B$2*100</f>
        <v>79.482054614790385</v>
      </c>
    </row>
    <row r="4612" spans="1:3">
      <c r="A4612" s="1">
        <v>40457</v>
      </c>
      <c r="B4612">
        <v>1290.8900000000001</v>
      </c>
      <c r="C4612">
        <f t="shared" si="72"/>
        <v>79.144237489730614</v>
      </c>
    </row>
    <row r="4613" spans="1:3">
      <c r="A4613" s="1">
        <v>40458</v>
      </c>
      <c r="B4613">
        <v>1274.8499999999999</v>
      </c>
      <c r="C4613">
        <f t="shared" si="72"/>
        <v>78.16082792785059</v>
      </c>
    </row>
    <row r="4614" spans="1:3">
      <c r="A4614" s="1">
        <v>40459</v>
      </c>
      <c r="B4614">
        <v>1260.78</v>
      </c>
      <c r="C4614">
        <f t="shared" si="72"/>
        <v>77.298198717398506</v>
      </c>
    </row>
    <row r="4615" spans="1:3">
      <c r="A4615" s="1">
        <v>40460</v>
      </c>
      <c r="B4615">
        <v>1243.0899999999999</v>
      </c>
      <c r="C4615">
        <f t="shared" si="72"/>
        <v>76.213627947469746</v>
      </c>
    </row>
    <row r="4616" spans="1:3">
      <c r="A4616" s="1">
        <v>40464</v>
      </c>
      <c r="B4616">
        <v>1214.27</v>
      </c>
      <c r="C4616">
        <f t="shared" si="72"/>
        <v>74.446678846884851</v>
      </c>
    </row>
    <row r="4617" spans="1:3">
      <c r="A4617" s="1">
        <v>40465</v>
      </c>
      <c r="B4617">
        <v>1223.67</v>
      </c>
      <c r="C4617">
        <f t="shared" si="72"/>
        <v>75.022991183647449</v>
      </c>
    </row>
    <row r="4618" spans="1:3">
      <c r="A4618" s="1">
        <v>40466</v>
      </c>
      <c r="B4618">
        <v>1195.5</v>
      </c>
      <c r="C4618">
        <f t="shared" si="72"/>
        <v>73.29589346805146</v>
      </c>
    </row>
    <row r="4619" spans="1:3">
      <c r="A4619" s="1">
        <v>40467</v>
      </c>
      <c r="B4619">
        <v>1177.22</v>
      </c>
      <c r="C4619">
        <f t="shared" si="72"/>
        <v>72.17514990251739</v>
      </c>
    </row>
    <row r="4620" spans="1:3">
      <c r="A4620" s="1">
        <v>40470</v>
      </c>
      <c r="B4620">
        <v>1224.3399999999999</v>
      </c>
      <c r="C4620">
        <f t="shared" si="72"/>
        <v>75.064068765097545</v>
      </c>
    </row>
    <row r="4621" spans="1:3">
      <c r="A4621" s="1">
        <v>40471</v>
      </c>
      <c r="B4621">
        <v>1205.3599999999999</v>
      </c>
      <c r="C4621">
        <f t="shared" si="72"/>
        <v>73.900408323421573</v>
      </c>
    </row>
    <row r="4622" spans="1:3">
      <c r="A4622" s="1">
        <v>40472</v>
      </c>
      <c r="B4622">
        <v>1236.4100000000001</v>
      </c>
      <c r="C4622">
        <f t="shared" si="72"/>
        <v>75.804078329429942</v>
      </c>
    </row>
    <row r="4623" spans="1:3">
      <c r="A4623" s="1">
        <v>40473</v>
      </c>
      <c r="B4623">
        <v>1232.3399999999999</v>
      </c>
      <c r="C4623">
        <f t="shared" si="72"/>
        <v>75.554547349576353</v>
      </c>
    </row>
    <row r="4624" spans="1:3">
      <c r="A4624" s="1">
        <v>40474</v>
      </c>
      <c r="B4624">
        <v>1242.32</v>
      </c>
      <c r="C4624">
        <f t="shared" si="72"/>
        <v>76.166419383713659</v>
      </c>
    </row>
    <row r="4625" spans="1:3">
      <c r="A4625" s="1">
        <v>40477</v>
      </c>
      <c r="B4625">
        <v>1254.28</v>
      </c>
      <c r="C4625">
        <f t="shared" si="72"/>
        <v>76.899684867509478</v>
      </c>
    </row>
    <row r="4626" spans="1:3">
      <c r="A4626" s="1">
        <v>40478</v>
      </c>
      <c r="B4626">
        <v>1252</v>
      </c>
      <c r="C4626">
        <f t="shared" si="72"/>
        <v>76.759898470933024</v>
      </c>
    </row>
    <row r="4627" spans="1:3">
      <c r="A4627" s="1">
        <v>40479</v>
      </c>
      <c r="B4627">
        <v>1270.6400000000001</v>
      </c>
      <c r="C4627">
        <f t="shared" si="72"/>
        <v>77.902713572768633</v>
      </c>
    </row>
    <row r="4628" spans="1:3">
      <c r="A4628" s="1">
        <v>40480</v>
      </c>
      <c r="B4628">
        <v>1278.9000000000001</v>
      </c>
      <c r="C4628">
        <f t="shared" si="72"/>
        <v>78.409132711243004</v>
      </c>
    </row>
    <row r="4629" spans="1:3">
      <c r="A4629" s="1">
        <v>40481</v>
      </c>
      <c r="B4629">
        <v>1333.64</v>
      </c>
      <c r="C4629">
        <f t="shared" si="72"/>
        <v>81.765232425539224</v>
      </c>
    </row>
    <row r="4630" spans="1:3">
      <c r="A4630" s="1">
        <v>40485</v>
      </c>
      <c r="B4630">
        <v>1368.65</v>
      </c>
      <c r="C4630">
        <f t="shared" si="72"/>
        <v>83.911689330864604</v>
      </c>
    </row>
    <row r="4631" spans="1:3">
      <c r="A4631" s="1">
        <v>40486</v>
      </c>
      <c r="B4631">
        <v>1371.76</v>
      </c>
      <c r="C4631">
        <f t="shared" si="72"/>
        <v>84.102362880580728</v>
      </c>
    </row>
    <row r="4632" spans="1:3">
      <c r="A4632" s="1">
        <v>40487</v>
      </c>
      <c r="B4632">
        <v>1356.35</v>
      </c>
      <c r="C4632">
        <f t="shared" si="72"/>
        <v>83.157578507228422</v>
      </c>
    </row>
    <row r="4633" spans="1:3">
      <c r="A4633" s="1">
        <v>40488</v>
      </c>
      <c r="B4633">
        <v>1363.67</v>
      </c>
      <c r="C4633">
        <f t="shared" si="72"/>
        <v>83.606366412026546</v>
      </c>
    </row>
    <row r="4634" spans="1:3">
      <c r="A4634" s="1">
        <v>40491</v>
      </c>
      <c r="B4634">
        <v>1360.11</v>
      </c>
      <c r="C4634">
        <f t="shared" si="72"/>
        <v>83.388103441933453</v>
      </c>
    </row>
    <row r="4635" spans="1:3">
      <c r="A4635" s="1">
        <v>40492</v>
      </c>
      <c r="B4635">
        <v>1375.21</v>
      </c>
      <c r="C4635">
        <f t="shared" si="72"/>
        <v>84.313881770137215</v>
      </c>
    </row>
    <row r="4636" spans="1:3">
      <c r="A4636" s="1">
        <v>40493</v>
      </c>
      <c r="B4636">
        <v>1377.05</v>
      </c>
      <c r="C4636">
        <f t="shared" si="72"/>
        <v>84.42669184456733</v>
      </c>
    </row>
    <row r="4637" spans="1:3">
      <c r="A4637" s="1">
        <v>40494</v>
      </c>
      <c r="B4637">
        <v>1389.51</v>
      </c>
      <c r="C4637">
        <f t="shared" si="72"/>
        <v>85.190612239893085</v>
      </c>
    </row>
    <row r="4638" spans="1:3">
      <c r="A4638" s="1">
        <v>40495</v>
      </c>
      <c r="B4638">
        <v>1400.41</v>
      </c>
      <c r="C4638">
        <f t="shared" si="72"/>
        <v>85.858889311245463</v>
      </c>
    </row>
    <row r="4639" spans="1:3">
      <c r="A4639" s="1">
        <v>40498</v>
      </c>
      <c r="B4639">
        <v>1366.13</v>
      </c>
      <c r="C4639">
        <f t="shared" si="72"/>
        <v>83.757188576753776</v>
      </c>
    </row>
    <row r="4640" spans="1:3">
      <c r="A4640" s="1">
        <v>40499</v>
      </c>
      <c r="B4640">
        <v>1394.88</v>
      </c>
      <c r="C4640">
        <f t="shared" si="72"/>
        <v>85.519845989724487</v>
      </c>
    </row>
    <row r="4641" spans="1:3">
      <c r="A4641" s="1">
        <v>40500</v>
      </c>
      <c r="B4641">
        <v>1396.54</v>
      </c>
      <c r="C4641">
        <f t="shared" si="72"/>
        <v>85.621620296003826</v>
      </c>
    </row>
    <row r="4642" spans="1:3">
      <c r="A4642" s="1">
        <v>40501</v>
      </c>
      <c r="B4642">
        <v>1397.64</v>
      </c>
      <c r="C4642">
        <f t="shared" si="72"/>
        <v>85.689061101369674</v>
      </c>
    </row>
    <row r="4643" spans="1:3">
      <c r="A4643" s="1">
        <v>40502</v>
      </c>
      <c r="B4643">
        <v>1400.18</v>
      </c>
      <c r="C4643">
        <f t="shared" si="72"/>
        <v>85.844788051941691</v>
      </c>
    </row>
    <row r="4644" spans="1:3">
      <c r="A4644" s="1">
        <v>40506</v>
      </c>
      <c r="B4644">
        <v>1409.15</v>
      </c>
      <c r="C4644">
        <f t="shared" si="72"/>
        <v>86.394737164788552</v>
      </c>
    </row>
    <row r="4645" spans="1:3">
      <c r="A4645" s="1">
        <v>40507</v>
      </c>
      <c r="B4645">
        <v>1406.4</v>
      </c>
      <c r="C4645">
        <f t="shared" si="72"/>
        <v>86.226135151373967</v>
      </c>
    </row>
    <row r="4646" spans="1:3">
      <c r="A4646" s="1">
        <v>40508</v>
      </c>
      <c r="B4646">
        <v>1391.9</v>
      </c>
      <c r="C4646">
        <f t="shared" si="72"/>
        <v>85.337142717006131</v>
      </c>
    </row>
    <row r="4647" spans="1:3">
      <c r="A4647" s="1">
        <v>40509</v>
      </c>
      <c r="B4647">
        <v>1410.34</v>
      </c>
      <c r="C4647">
        <f t="shared" si="72"/>
        <v>86.46769585422976</v>
      </c>
    </row>
    <row r="4648" spans="1:3">
      <c r="A4648" s="1">
        <v>40512</v>
      </c>
      <c r="B4648">
        <v>1421.65</v>
      </c>
      <c r="C4648">
        <f t="shared" si="72"/>
        <v>87.161109953036686</v>
      </c>
    </row>
    <row r="4649" spans="1:3">
      <c r="A4649" s="1">
        <v>40513</v>
      </c>
      <c r="B4649">
        <v>1427.85</v>
      </c>
      <c r="C4649">
        <f t="shared" si="72"/>
        <v>87.541230856007743</v>
      </c>
    </row>
    <row r="4650" spans="1:3">
      <c r="A4650" s="1">
        <v>40514</v>
      </c>
      <c r="B4650">
        <v>1429.75</v>
      </c>
      <c r="C4650">
        <f t="shared" si="72"/>
        <v>87.65771951982147</v>
      </c>
    </row>
    <row r="4651" spans="1:3">
      <c r="A4651" s="1">
        <v>40515</v>
      </c>
      <c r="B4651">
        <v>1440.6</v>
      </c>
      <c r="C4651">
        <f t="shared" si="72"/>
        <v>88.322931100020838</v>
      </c>
    </row>
    <row r="4652" spans="1:3">
      <c r="A4652" s="1">
        <v>40516</v>
      </c>
      <c r="B4652">
        <v>1445.67</v>
      </c>
      <c r="C4652">
        <f t="shared" si="72"/>
        <v>88.633771902934299</v>
      </c>
    </row>
    <row r="4653" spans="1:3">
      <c r="A4653" s="1">
        <v>40519</v>
      </c>
      <c r="B4653">
        <v>1447.58</v>
      </c>
      <c r="C4653">
        <f t="shared" si="72"/>
        <v>88.750873664978599</v>
      </c>
    </row>
    <row r="4654" spans="1:3">
      <c r="A4654" s="1">
        <v>40520</v>
      </c>
      <c r="B4654">
        <v>1436.09</v>
      </c>
      <c r="C4654">
        <f t="shared" si="72"/>
        <v>88.046423798020911</v>
      </c>
    </row>
    <row r="4655" spans="1:3">
      <c r="A4655" s="1">
        <v>40521</v>
      </c>
      <c r="B4655">
        <v>1406.83</v>
      </c>
      <c r="C4655">
        <f t="shared" si="72"/>
        <v>86.25249837528969</v>
      </c>
    </row>
    <row r="4656" spans="1:3">
      <c r="A4656" s="1">
        <v>40522</v>
      </c>
      <c r="B4656">
        <v>1397.04</v>
      </c>
      <c r="C4656">
        <f t="shared" si="72"/>
        <v>85.652275207533762</v>
      </c>
    </row>
    <row r="4657" spans="1:3">
      <c r="A4657" s="1">
        <v>40523</v>
      </c>
      <c r="B4657">
        <v>1399.65</v>
      </c>
      <c r="C4657">
        <f t="shared" si="72"/>
        <v>85.812293845719964</v>
      </c>
    </row>
    <row r="4658" spans="1:3">
      <c r="A4658" s="1">
        <v>40526</v>
      </c>
      <c r="B4658">
        <v>1379.29</v>
      </c>
      <c r="C4658">
        <f t="shared" si="72"/>
        <v>84.564025848221405</v>
      </c>
    </row>
    <row r="4659" spans="1:3">
      <c r="A4659" s="1">
        <v>40527</v>
      </c>
      <c r="B4659">
        <v>1353.37</v>
      </c>
      <c r="C4659">
        <f t="shared" si="72"/>
        <v>82.974875234510066</v>
      </c>
    </row>
    <row r="4660" spans="1:3">
      <c r="A4660" s="1">
        <v>40528</v>
      </c>
      <c r="B4660">
        <v>1352.01</v>
      </c>
      <c r="C4660">
        <f t="shared" si="72"/>
        <v>82.891493875148683</v>
      </c>
    </row>
    <row r="4661" spans="1:3">
      <c r="A4661" s="1">
        <v>40529</v>
      </c>
      <c r="B4661">
        <v>1376.32</v>
      </c>
      <c r="C4661">
        <f t="shared" si="72"/>
        <v>84.381935673733636</v>
      </c>
    </row>
    <row r="4662" spans="1:3">
      <c r="A4662" s="1">
        <v>40530</v>
      </c>
      <c r="B4662">
        <v>1409.61</v>
      </c>
      <c r="C4662">
        <f t="shared" si="72"/>
        <v>86.422939683396066</v>
      </c>
    </row>
    <row r="4663" spans="1:3">
      <c r="A4663" s="1">
        <v>40533</v>
      </c>
      <c r="B4663">
        <v>1413.05</v>
      </c>
      <c r="C4663">
        <f t="shared" si="72"/>
        <v>86.633845474721966</v>
      </c>
    </row>
    <row r="4664" spans="1:3">
      <c r="A4664" s="1">
        <v>40535</v>
      </c>
      <c r="B4664">
        <v>1426.02</v>
      </c>
      <c r="C4664">
        <f t="shared" si="72"/>
        <v>87.42903387980823</v>
      </c>
    </row>
    <row r="4665" spans="1:3">
      <c r="A4665" s="1">
        <v>40536</v>
      </c>
      <c r="B4665">
        <v>1421.26</v>
      </c>
      <c r="C4665">
        <f t="shared" si="72"/>
        <v>87.137199122043342</v>
      </c>
    </row>
    <row r="4666" spans="1:3">
      <c r="A4666" s="1">
        <v>40537</v>
      </c>
      <c r="B4666">
        <v>1427.5</v>
      </c>
      <c r="C4666">
        <f t="shared" si="72"/>
        <v>87.519772417936807</v>
      </c>
    </row>
    <row r="4667" spans="1:3">
      <c r="A4667" s="1">
        <v>40540</v>
      </c>
      <c r="B4667">
        <v>1424.67</v>
      </c>
      <c r="C4667">
        <f t="shared" si="72"/>
        <v>87.346265618677435</v>
      </c>
    </row>
    <row r="4668" spans="1:3">
      <c r="A4668" s="1">
        <v>40541</v>
      </c>
      <c r="B4668">
        <v>1407.51</v>
      </c>
      <c r="C4668">
        <f t="shared" si="72"/>
        <v>86.294189054970388</v>
      </c>
    </row>
    <row r="4669" spans="1:3">
      <c r="A4669" s="1">
        <v>40547</v>
      </c>
      <c r="B4669">
        <v>1401.09</v>
      </c>
      <c r="C4669">
        <f t="shared" si="72"/>
        <v>85.900579990926147</v>
      </c>
    </row>
    <row r="4670" spans="1:3">
      <c r="A4670" s="1">
        <v>40548</v>
      </c>
      <c r="B4670">
        <v>1361.14</v>
      </c>
      <c r="C4670">
        <f t="shared" si="72"/>
        <v>83.451252559685116</v>
      </c>
    </row>
    <row r="4671" spans="1:3">
      <c r="A4671" s="1">
        <v>40549</v>
      </c>
      <c r="B4671">
        <v>1359.8</v>
      </c>
      <c r="C4671">
        <f t="shared" si="72"/>
        <v>83.369097396784909</v>
      </c>
    </row>
    <row r="4672" spans="1:3">
      <c r="A4672" s="1">
        <v>40550</v>
      </c>
      <c r="B4672">
        <v>1377.67</v>
      </c>
      <c r="C4672">
        <f t="shared" si="72"/>
        <v>84.464703934864446</v>
      </c>
    </row>
    <row r="4673" spans="1:3">
      <c r="A4673" s="1">
        <v>40551</v>
      </c>
      <c r="B4673">
        <v>1380.58</v>
      </c>
      <c r="C4673">
        <f t="shared" si="72"/>
        <v>84.643115519968603</v>
      </c>
    </row>
    <row r="4674" spans="1:3">
      <c r="A4674" s="1">
        <v>40555</v>
      </c>
      <c r="B4674">
        <v>1374.69</v>
      </c>
      <c r="C4674">
        <f t="shared" si="72"/>
        <v>84.282000662146089</v>
      </c>
    </row>
    <row r="4675" spans="1:3">
      <c r="A4675" s="1">
        <v>40556</v>
      </c>
      <c r="B4675">
        <v>1357.98</v>
      </c>
      <c r="C4675">
        <f t="shared" ref="C4675:C4738" si="73">B4675/$B$2*100</f>
        <v>83.257513518815983</v>
      </c>
    </row>
    <row r="4676" spans="1:3">
      <c r="A4676" s="1">
        <v>40557</v>
      </c>
      <c r="B4676">
        <v>1376.6</v>
      </c>
      <c r="C4676">
        <f t="shared" si="73"/>
        <v>84.399102424190403</v>
      </c>
    </row>
    <row r="4677" spans="1:3">
      <c r="A4677" s="1">
        <v>40558</v>
      </c>
      <c r="B4677">
        <v>1363.73</v>
      </c>
      <c r="C4677">
        <f t="shared" si="73"/>
        <v>83.610045001410128</v>
      </c>
    </row>
    <row r="4678" spans="1:3">
      <c r="A4678" s="1">
        <v>40561</v>
      </c>
      <c r="B4678">
        <v>1372.41</v>
      </c>
      <c r="C4678">
        <f t="shared" si="73"/>
        <v>84.142214265569635</v>
      </c>
    </row>
    <row r="4679" spans="1:3">
      <c r="A4679" s="1">
        <v>40562</v>
      </c>
      <c r="B4679">
        <v>1397.63</v>
      </c>
      <c r="C4679">
        <f t="shared" si="73"/>
        <v>85.688448003139072</v>
      </c>
    </row>
    <row r="4680" spans="1:3">
      <c r="A4680" s="1">
        <v>40563</v>
      </c>
      <c r="B4680">
        <v>1390.61</v>
      </c>
      <c r="C4680">
        <f t="shared" si="73"/>
        <v>85.258053045258904</v>
      </c>
    </row>
    <row r="4681" spans="1:3">
      <c r="A4681" s="1">
        <v>40564</v>
      </c>
      <c r="B4681">
        <v>1389.43</v>
      </c>
      <c r="C4681">
        <f t="shared" si="73"/>
        <v>85.185707454048298</v>
      </c>
    </row>
    <row r="4682" spans="1:3">
      <c r="A4682" s="1">
        <v>40565</v>
      </c>
      <c r="B4682">
        <v>1403.22</v>
      </c>
      <c r="C4682">
        <f t="shared" si="73"/>
        <v>86.03116991404363</v>
      </c>
    </row>
    <row r="4683" spans="1:3">
      <c r="A4683" s="1">
        <v>40568</v>
      </c>
      <c r="B4683">
        <v>1402.08</v>
      </c>
      <c r="C4683">
        <f t="shared" si="73"/>
        <v>85.961276715755403</v>
      </c>
    </row>
    <row r="4684" spans="1:3">
      <c r="A4684" s="1">
        <v>40569</v>
      </c>
      <c r="B4684">
        <v>1426.38</v>
      </c>
      <c r="C4684">
        <f t="shared" si="73"/>
        <v>87.451105416109769</v>
      </c>
    </row>
    <row r="4685" spans="1:3">
      <c r="A4685" s="1">
        <v>40570</v>
      </c>
      <c r="B4685">
        <v>1429.92</v>
      </c>
      <c r="C4685">
        <f t="shared" si="73"/>
        <v>87.668142189741644</v>
      </c>
    </row>
    <row r="4686" spans="1:3">
      <c r="A4686" s="1">
        <v>40571</v>
      </c>
      <c r="B4686">
        <v>1413.58</v>
      </c>
      <c r="C4686">
        <f t="shared" si="73"/>
        <v>86.666339680943679</v>
      </c>
    </row>
    <row r="4687" spans="1:3">
      <c r="A4687" s="1">
        <v>40572</v>
      </c>
      <c r="B4687">
        <v>1415.07</v>
      </c>
      <c r="C4687">
        <f t="shared" si="73"/>
        <v>86.757691317302857</v>
      </c>
    </row>
    <row r="4688" spans="1:3">
      <c r="A4688" s="1">
        <v>40575</v>
      </c>
      <c r="B4688">
        <v>1408.75</v>
      </c>
      <c r="C4688">
        <f t="shared" si="73"/>
        <v>86.370213235564606</v>
      </c>
    </row>
    <row r="4689" spans="1:3">
      <c r="A4689" s="1">
        <v>40576</v>
      </c>
      <c r="B4689">
        <v>1392.39</v>
      </c>
      <c r="C4689">
        <f t="shared" si="73"/>
        <v>85.367184530305451</v>
      </c>
    </row>
    <row r="4690" spans="1:3">
      <c r="A4690" s="1">
        <v>40577</v>
      </c>
      <c r="B4690">
        <v>1417</v>
      </c>
      <c r="C4690">
        <f t="shared" si="73"/>
        <v>86.876019275808375</v>
      </c>
    </row>
    <row r="4691" spans="1:3">
      <c r="A4691" s="1">
        <v>40578</v>
      </c>
      <c r="B4691">
        <v>1410.11</v>
      </c>
      <c r="C4691">
        <f t="shared" si="73"/>
        <v>86.453594594926003</v>
      </c>
    </row>
    <row r="4692" spans="1:3">
      <c r="A4692" s="1">
        <v>40579</v>
      </c>
      <c r="B4692">
        <v>1417.19</v>
      </c>
      <c r="C4692">
        <f t="shared" si="73"/>
        <v>86.887668142189739</v>
      </c>
    </row>
    <row r="4693" spans="1:3">
      <c r="A4693" s="1">
        <v>40582</v>
      </c>
      <c r="B4693">
        <v>1424.92</v>
      </c>
      <c r="C4693">
        <f t="shared" si="73"/>
        <v>87.361593074442396</v>
      </c>
    </row>
    <row r="4694" spans="1:3">
      <c r="A4694" s="1">
        <v>40583</v>
      </c>
      <c r="B4694">
        <v>1427.72</v>
      </c>
      <c r="C4694">
        <f t="shared" si="73"/>
        <v>87.533260579009976</v>
      </c>
    </row>
    <row r="4695" spans="1:3">
      <c r="A4695" s="1">
        <v>40585</v>
      </c>
      <c r="B4695">
        <v>1449.39</v>
      </c>
      <c r="C4695">
        <f t="shared" si="73"/>
        <v>88.861844444716937</v>
      </c>
    </row>
    <row r="4696" spans="1:3">
      <c r="A4696" s="1">
        <v>40586</v>
      </c>
      <c r="B4696">
        <v>1449.38</v>
      </c>
      <c r="C4696">
        <f t="shared" si="73"/>
        <v>88.861231346486349</v>
      </c>
    </row>
    <row r="4697" spans="1:3">
      <c r="A4697" s="1">
        <v>40589</v>
      </c>
      <c r="B4697">
        <v>1459.43</v>
      </c>
      <c r="C4697">
        <f t="shared" si="73"/>
        <v>89.47739506823784</v>
      </c>
    </row>
    <row r="4698" spans="1:3">
      <c r="A4698" s="1">
        <v>40590</v>
      </c>
      <c r="B4698">
        <v>1462.07</v>
      </c>
      <c r="C4698">
        <f t="shared" si="73"/>
        <v>89.639253001115833</v>
      </c>
    </row>
    <row r="4699" spans="1:3">
      <c r="A4699" s="1">
        <v>40591</v>
      </c>
      <c r="B4699">
        <v>1482.67</v>
      </c>
      <c r="C4699">
        <f t="shared" si="73"/>
        <v>90.902235356148779</v>
      </c>
    </row>
    <row r="4700" spans="1:3">
      <c r="A4700" s="1">
        <v>40592</v>
      </c>
      <c r="B4700">
        <v>1494.93</v>
      </c>
      <c r="C4700">
        <f t="shared" si="73"/>
        <v>91.65389378686254</v>
      </c>
    </row>
    <row r="4701" spans="1:3">
      <c r="A4701" s="1">
        <v>40593</v>
      </c>
      <c r="B4701">
        <v>1500.33</v>
      </c>
      <c r="C4701">
        <f t="shared" si="73"/>
        <v>91.984966831385734</v>
      </c>
    </row>
    <row r="4702" spans="1:3">
      <c r="A4702" s="1">
        <v>40596</v>
      </c>
      <c r="B4702">
        <v>1502.83</v>
      </c>
      <c r="C4702">
        <f t="shared" si="73"/>
        <v>92.138241389035343</v>
      </c>
    </row>
    <row r="4703" spans="1:3">
      <c r="A4703" s="1">
        <v>40597</v>
      </c>
      <c r="B4703">
        <v>1508.28</v>
      </c>
      <c r="C4703">
        <f t="shared" si="73"/>
        <v>92.472379924711532</v>
      </c>
    </row>
    <row r="4704" spans="1:3">
      <c r="A4704" s="1">
        <v>40598</v>
      </c>
      <c r="B4704">
        <v>1507.62</v>
      </c>
      <c r="C4704">
        <f t="shared" si="73"/>
        <v>92.431915441492023</v>
      </c>
    </row>
    <row r="4705" spans="1:3">
      <c r="A4705" s="1">
        <v>40599</v>
      </c>
      <c r="B4705">
        <v>1521.68</v>
      </c>
      <c r="C4705">
        <f t="shared" si="73"/>
        <v>93.293931553713534</v>
      </c>
    </row>
    <row r="4706" spans="1:3">
      <c r="A4706" s="1">
        <v>40600</v>
      </c>
      <c r="B4706">
        <v>1523.85</v>
      </c>
      <c r="C4706">
        <f t="shared" si="73"/>
        <v>93.426973869753411</v>
      </c>
    </row>
    <row r="4707" spans="1:3">
      <c r="A4707" s="1">
        <v>40603</v>
      </c>
      <c r="B4707">
        <v>1524.97</v>
      </c>
      <c r="C4707">
        <f t="shared" si="73"/>
        <v>93.495640871580449</v>
      </c>
    </row>
    <row r="4708" spans="1:3">
      <c r="A4708" s="1">
        <v>40604</v>
      </c>
      <c r="B4708">
        <v>1526.83</v>
      </c>
      <c r="C4708">
        <f t="shared" si="73"/>
        <v>93.609677142471767</v>
      </c>
    </row>
    <row r="4709" spans="1:3">
      <c r="A4709" s="1">
        <v>40605</v>
      </c>
      <c r="B4709">
        <v>1517.01</v>
      </c>
      <c r="C4709">
        <f t="shared" si="73"/>
        <v>93.007614680024034</v>
      </c>
    </row>
    <row r="4710" spans="1:3">
      <c r="A4710" s="1">
        <v>40606</v>
      </c>
      <c r="B4710">
        <v>1523.72</v>
      </c>
      <c r="C4710">
        <f t="shared" si="73"/>
        <v>93.419003592755629</v>
      </c>
    </row>
    <row r="4711" spans="1:3">
      <c r="A4711" s="1">
        <v>40607</v>
      </c>
      <c r="B4711">
        <v>1540.84</v>
      </c>
      <c r="C4711">
        <f t="shared" si="73"/>
        <v>94.468627763540269</v>
      </c>
    </row>
    <row r="4712" spans="1:3">
      <c r="A4712" s="1">
        <v>40610</v>
      </c>
      <c r="B4712">
        <v>1531.76</v>
      </c>
      <c r="C4712">
        <f t="shared" si="73"/>
        <v>93.911934570156831</v>
      </c>
    </row>
    <row r="4713" spans="1:3">
      <c r="A4713" s="1">
        <v>40611</v>
      </c>
      <c r="B4713">
        <v>1524.75</v>
      </c>
      <c r="C4713">
        <f t="shared" si="73"/>
        <v>93.482152710507279</v>
      </c>
    </row>
    <row r="4714" spans="1:3">
      <c r="A4714" s="1">
        <v>40612</v>
      </c>
      <c r="B4714">
        <v>1525.67</v>
      </c>
      <c r="C4714">
        <f t="shared" si="73"/>
        <v>93.538557747722351</v>
      </c>
    </row>
    <row r="4715" spans="1:3">
      <c r="A4715" s="1">
        <v>40613</v>
      </c>
      <c r="B4715">
        <v>1546.63</v>
      </c>
      <c r="C4715">
        <f t="shared" si="73"/>
        <v>94.823611639056821</v>
      </c>
    </row>
    <row r="4716" spans="1:3">
      <c r="A4716" s="1">
        <v>40614</v>
      </c>
      <c r="B4716">
        <v>1560.33</v>
      </c>
      <c r="C4716">
        <f t="shared" si="73"/>
        <v>95.663556214976765</v>
      </c>
    </row>
    <row r="4717" spans="1:3">
      <c r="A4717" s="1">
        <v>40617</v>
      </c>
      <c r="B4717">
        <v>1558.21</v>
      </c>
      <c r="C4717">
        <f t="shared" si="73"/>
        <v>95.533579390089884</v>
      </c>
    </row>
    <row r="4718" spans="1:3">
      <c r="A4718" s="1">
        <v>40618</v>
      </c>
      <c r="B4718">
        <v>1570.5</v>
      </c>
      <c r="C4718">
        <f t="shared" si="73"/>
        <v>96.28707711549545</v>
      </c>
    </row>
    <row r="4719" spans="1:3">
      <c r="A4719" s="1">
        <v>40619</v>
      </c>
      <c r="B4719">
        <v>1582.46</v>
      </c>
      <c r="C4719">
        <f t="shared" si="73"/>
        <v>97.020342599291268</v>
      </c>
    </row>
    <row r="4720" spans="1:3">
      <c r="A4720" s="1">
        <v>40620</v>
      </c>
      <c r="B4720">
        <v>1575.81</v>
      </c>
      <c r="C4720">
        <f t="shared" si="73"/>
        <v>96.612632275943255</v>
      </c>
    </row>
    <row r="4721" spans="1:3">
      <c r="A4721" s="1">
        <v>40621</v>
      </c>
      <c r="B4721">
        <v>1580.51</v>
      </c>
      <c r="C4721">
        <f t="shared" si="73"/>
        <v>96.900788444324547</v>
      </c>
    </row>
    <row r="4722" spans="1:3">
      <c r="A4722" s="1">
        <v>40624</v>
      </c>
      <c r="B4722">
        <v>1592.25</v>
      </c>
      <c r="C4722">
        <f t="shared" si="73"/>
        <v>97.620565767047196</v>
      </c>
    </row>
    <row r="4723" spans="1:3">
      <c r="A4723" s="1">
        <v>40625</v>
      </c>
      <c r="B4723">
        <v>1587.59</v>
      </c>
      <c r="C4723">
        <f t="shared" si="73"/>
        <v>97.334861991588298</v>
      </c>
    </row>
    <row r="4724" spans="1:3">
      <c r="A4724" s="1">
        <v>40626</v>
      </c>
      <c r="B4724">
        <v>1592.01</v>
      </c>
      <c r="C4724">
        <f t="shared" si="73"/>
        <v>97.605851409512837</v>
      </c>
    </row>
    <row r="4725" spans="1:3">
      <c r="A4725" s="1">
        <v>40627</v>
      </c>
      <c r="B4725">
        <v>1568.82</v>
      </c>
      <c r="C4725">
        <f t="shared" si="73"/>
        <v>96.184076612754893</v>
      </c>
    </row>
    <row r="4726" spans="1:3">
      <c r="A4726" s="1">
        <v>40628</v>
      </c>
      <c r="B4726">
        <v>1552.78</v>
      </c>
      <c r="C4726">
        <f t="shared" si="73"/>
        <v>95.200667050874884</v>
      </c>
    </row>
    <row r="4727" spans="1:3">
      <c r="A4727" s="1">
        <v>40631</v>
      </c>
      <c r="B4727">
        <v>1557.77</v>
      </c>
      <c r="C4727">
        <f t="shared" si="73"/>
        <v>95.506603067943558</v>
      </c>
    </row>
    <row r="4728" spans="1:3">
      <c r="A4728" s="1">
        <v>40632</v>
      </c>
      <c r="B4728">
        <v>1543.11</v>
      </c>
      <c r="C4728">
        <f t="shared" si="73"/>
        <v>94.607801061886136</v>
      </c>
    </row>
    <row r="4729" spans="1:3">
      <c r="A4729" s="1">
        <v>40633</v>
      </c>
      <c r="B4729">
        <v>1528.99</v>
      </c>
      <c r="C4729">
        <f t="shared" si="73"/>
        <v>93.742106360281056</v>
      </c>
    </row>
    <row r="4730" spans="1:3">
      <c r="A4730" s="1">
        <v>40634</v>
      </c>
      <c r="B4730">
        <v>1554.17</v>
      </c>
      <c r="C4730">
        <f t="shared" si="73"/>
        <v>95.285887704928101</v>
      </c>
    </row>
    <row r="4731" spans="1:3">
      <c r="A4731" s="1">
        <v>40635</v>
      </c>
      <c r="B4731">
        <v>1564.16</v>
      </c>
      <c r="C4731">
        <f t="shared" si="73"/>
        <v>95.898372837295994</v>
      </c>
    </row>
    <row r="4732" spans="1:3">
      <c r="A4732" s="1">
        <v>40638</v>
      </c>
      <c r="B4732">
        <v>1560.71</v>
      </c>
      <c r="C4732">
        <f t="shared" si="73"/>
        <v>95.686853947739507</v>
      </c>
    </row>
    <row r="4733" spans="1:3">
      <c r="A4733" s="1">
        <v>40639</v>
      </c>
      <c r="B4733">
        <v>1578.55</v>
      </c>
      <c r="C4733">
        <f t="shared" si="73"/>
        <v>96.780621191127253</v>
      </c>
    </row>
    <row r="4734" spans="1:3">
      <c r="A4734" s="1">
        <v>40640</v>
      </c>
      <c r="B4734">
        <v>1588.47</v>
      </c>
      <c r="C4734">
        <f t="shared" si="73"/>
        <v>97.388814635880962</v>
      </c>
    </row>
    <row r="4735" spans="1:3">
      <c r="A4735" s="1">
        <v>40641</v>
      </c>
      <c r="B4735">
        <v>1594.19</v>
      </c>
      <c r="C4735">
        <f t="shared" si="73"/>
        <v>97.739506823783316</v>
      </c>
    </row>
    <row r="4736" spans="1:3">
      <c r="A4736" s="1">
        <v>40642</v>
      </c>
      <c r="B4736">
        <v>1589.54</v>
      </c>
      <c r="C4736">
        <f t="shared" si="73"/>
        <v>97.454416146555005</v>
      </c>
    </row>
    <row r="4737" spans="1:3">
      <c r="A4737" s="1">
        <v>40645</v>
      </c>
      <c r="B4737">
        <v>1586.26</v>
      </c>
      <c r="C4737">
        <f t="shared" si="73"/>
        <v>97.253319926918692</v>
      </c>
    </row>
    <row r="4738" spans="1:3">
      <c r="A4738" s="1">
        <v>40646</v>
      </c>
      <c r="B4738">
        <v>1590.82</v>
      </c>
      <c r="C4738">
        <f t="shared" si="73"/>
        <v>97.532892720071601</v>
      </c>
    </row>
    <row r="4739" spans="1:3">
      <c r="A4739" s="1">
        <v>40647</v>
      </c>
      <c r="B4739">
        <v>1588.81</v>
      </c>
      <c r="C4739">
        <f t="shared" ref="C4739:C4802" si="74">B4739/$B$2*100</f>
        <v>97.409659975721311</v>
      </c>
    </row>
    <row r="4740" spans="1:3">
      <c r="A4740" s="1">
        <v>40648</v>
      </c>
      <c r="B4740">
        <v>1599.42</v>
      </c>
      <c r="C4740">
        <f t="shared" si="74"/>
        <v>98.060157198386335</v>
      </c>
    </row>
    <row r="4741" spans="1:3">
      <c r="A4741" s="1">
        <v>40649</v>
      </c>
      <c r="B4741">
        <v>1588.69</v>
      </c>
      <c r="C4741">
        <f t="shared" si="74"/>
        <v>97.402302796954132</v>
      </c>
    </row>
    <row r="4742" spans="1:3">
      <c r="A4742" s="1">
        <v>40652</v>
      </c>
      <c r="B4742">
        <v>1582.68</v>
      </c>
      <c r="C4742">
        <f t="shared" si="74"/>
        <v>97.033830760364438</v>
      </c>
    </row>
    <row r="4743" spans="1:3">
      <c r="A4743" s="1">
        <v>40653</v>
      </c>
      <c r="B4743">
        <v>1608.88</v>
      </c>
      <c r="C4743">
        <f t="shared" si="74"/>
        <v>98.640148124532516</v>
      </c>
    </row>
    <row r="4744" spans="1:3">
      <c r="A4744" s="1">
        <v>40654</v>
      </c>
      <c r="B4744">
        <v>1621.79</v>
      </c>
      <c r="C4744">
        <f t="shared" si="74"/>
        <v>99.431657940235183</v>
      </c>
    </row>
    <row r="4745" spans="1:3">
      <c r="A4745" s="1">
        <v>40655</v>
      </c>
      <c r="B4745">
        <v>1624.87</v>
      </c>
      <c r="C4745">
        <f t="shared" si="74"/>
        <v>99.62049219525953</v>
      </c>
    </row>
    <row r="4746" spans="1:3">
      <c r="A4746" s="1">
        <v>40656</v>
      </c>
      <c r="B4746">
        <v>1618.84</v>
      </c>
      <c r="C4746">
        <f t="shared" si="74"/>
        <v>99.250793962208633</v>
      </c>
    </row>
    <row r="4747" spans="1:3">
      <c r="A4747" s="1">
        <v>40659</v>
      </c>
      <c r="B4747">
        <v>1619.07</v>
      </c>
      <c r="C4747">
        <f t="shared" si="74"/>
        <v>99.26489522151239</v>
      </c>
    </row>
    <row r="4748" spans="1:3">
      <c r="A4748" s="1">
        <v>40660</v>
      </c>
      <c r="B4748">
        <v>1627.43</v>
      </c>
      <c r="C4748">
        <f t="shared" si="74"/>
        <v>99.777445342292751</v>
      </c>
    </row>
    <row r="4749" spans="1:3">
      <c r="A4749" s="1">
        <v>40662</v>
      </c>
      <c r="B4749">
        <v>1592.79</v>
      </c>
      <c r="C4749">
        <f t="shared" si="74"/>
        <v>97.653673071499512</v>
      </c>
    </row>
    <row r="4750" spans="1:3">
      <c r="A4750" s="1">
        <v>40663</v>
      </c>
      <c r="B4750">
        <v>1585.61</v>
      </c>
      <c r="C4750">
        <f t="shared" si="74"/>
        <v>97.213468541929785</v>
      </c>
    </row>
    <row r="4751" spans="1:3">
      <c r="A4751" s="1">
        <v>40669</v>
      </c>
      <c r="B4751">
        <v>1574.64</v>
      </c>
      <c r="C4751">
        <f t="shared" si="74"/>
        <v>96.540899782963237</v>
      </c>
    </row>
    <row r="4752" spans="1:3">
      <c r="A4752" s="1">
        <v>40670</v>
      </c>
      <c r="B4752">
        <v>1587.76</v>
      </c>
      <c r="C4752">
        <f t="shared" si="74"/>
        <v>97.345284661508472</v>
      </c>
    </row>
    <row r="4753" spans="1:3">
      <c r="A4753" s="1">
        <v>40673</v>
      </c>
      <c r="B4753">
        <v>1598.33</v>
      </c>
      <c r="C4753">
        <f t="shared" si="74"/>
        <v>97.993329491251089</v>
      </c>
    </row>
    <row r="4754" spans="1:3">
      <c r="A4754" s="1">
        <v>40674</v>
      </c>
      <c r="B4754">
        <v>1602.27</v>
      </c>
      <c r="C4754">
        <f t="shared" si="74"/>
        <v>98.23489019410691</v>
      </c>
    </row>
    <row r="4755" spans="1:3">
      <c r="A4755" s="1">
        <v>40675</v>
      </c>
      <c r="B4755">
        <v>1604.21</v>
      </c>
      <c r="C4755">
        <f t="shared" si="74"/>
        <v>98.353831250843015</v>
      </c>
    </row>
    <row r="4756" spans="1:3">
      <c r="A4756" s="1">
        <v>40676</v>
      </c>
      <c r="B4756">
        <v>1591.49</v>
      </c>
      <c r="C4756">
        <f t="shared" si="74"/>
        <v>97.573970301521712</v>
      </c>
    </row>
    <row r="4757" spans="1:3">
      <c r="A4757" s="1">
        <v>40677</v>
      </c>
      <c r="B4757">
        <v>1607.11</v>
      </c>
      <c r="C4757">
        <f t="shared" si="74"/>
        <v>98.531629737716571</v>
      </c>
    </row>
    <row r="4758" spans="1:3">
      <c r="A4758" s="1">
        <v>40680</v>
      </c>
      <c r="B4758">
        <v>1626.66</v>
      </c>
      <c r="C4758">
        <f t="shared" si="74"/>
        <v>99.730236778536664</v>
      </c>
    </row>
    <row r="4759" spans="1:3">
      <c r="A4759" s="1">
        <v>40681</v>
      </c>
      <c r="B4759">
        <v>1633.33</v>
      </c>
      <c r="C4759">
        <f t="shared" si="74"/>
        <v>100.13917329834585</v>
      </c>
    </row>
    <row r="4760" spans="1:3">
      <c r="A4760" s="1">
        <v>40682</v>
      </c>
      <c r="B4760">
        <v>1643.4</v>
      </c>
      <c r="C4760">
        <f t="shared" si="74"/>
        <v>100.75656321655858</v>
      </c>
    </row>
    <row r="4761" spans="1:3">
      <c r="A4761" s="1">
        <v>40683</v>
      </c>
      <c r="B4761">
        <v>1646.8</v>
      </c>
      <c r="C4761">
        <f t="shared" si="74"/>
        <v>100.96501661496204</v>
      </c>
    </row>
    <row r="4762" spans="1:3">
      <c r="A4762" s="1">
        <v>40684</v>
      </c>
      <c r="B4762">
        <v>1647.85</v>
      </c>
      <c r="C4762">
        <f t="shared" si="74"/>
        <v>101.02939192917488</v>
      </c>
    </row>
    <row r="4763" spans="1:3">
      <c r="A4763" s="1">
        <v>40687</v>
      </c>
      <c r="B4763">
        <v>1659.15</v>
      </c>
      <c r="C4763">
        <f t="shared" si="74"/>
        <v>101.72219292975122</v>
      </c>
    </row>
    <row r="4764" spans="1:3">
      <c r="A4764" s="1">
        <v>40688</v>
      </c>
      <c r="B4764">
        <v>1659.57</v>
      </c>
      <c r="C4764">
        <f t="shared" si="74"/>
        <v>101.74794305543635</v>
      </c>
    </row>
    <row r="4765" spans="1:3">
      <c r="A4765" s="1">
        <v>40689</v>
      </c>
      <c r="B4765">
        <v>1661.33</v>
      </c>
      <c r="C4765">
        <f t="shared" si="74"/>
        <v>101.85584834402168</v>
      </c>
    </row>
    <row r="4766" spans="1:3">
      <c r="A4766" s="1">
        <v>40690</v>
      </c>
      <c r="B4766">
        <v>1672.76</v>
      </c>
      <c r="C4766">
        <f t="shared" si="74"/>
        <v>102.55661962159577</v>
      </c>
    </row>
    <row r="4767" spans="1:3">
      <c r="A4767" s="1">
        <v>40691</v>
      </c>
      <c r="B4767">
        <v>1673.65</v>
      </c>
      <c r="C4767">
        <f t="shared" si="74"/>
        <v>102.61118536411904</v>
      </c>
    </row>
    <row r="4768" spans="1:3">
      <c r="A4768" s="1">
        <v>40694</v>
      </c>
      <c r="B4768">
        <v>1678.56</v>
      </c>
      <c r="C4768">
        <f t="shared" si="74"/>
        <v>102.91221659534291</v>
      </c>
    </row>
    <row r="4769" spans="1:3">
      <c r="A4769" s="1">
        <v>40695</v>
      </c>
      <c r="B4769">
        <v>1674.21</v>
      </c>
      <c r="C4769">
        <f t="shared" si="74"/>
        <v>102.64551886503257</v>
      </c>
    </row>
    <row r="4770" spans="1:3">
      <c r="A4770" s="1">
        <v>40696</v>
      </c>
      <c r="B4770">
        <v>1669.99</v>
      </c>
      <c r="C4770">
        <f t="shared" si="74"/>
        <v>102.38679141171998</v>
      </c>
    </row>
    <row r="4771" spans="1:3">
      <c r="A4771" s="1">
        <v>40697</v>
      </c>
      <c r="B4771">
        <v>1673.89</v>
      </c>
      <c r="C4771">
        <f t="shared" si="74"/>
        <v>102.62589972165341</v>
      </c>
    </row>
    <row r="4772" spans="1:3">
      <c r="A4772" s="1">
        <v>40698</v>
      </c>
      <c r="B4772">
        <v>1667.06</v>
      </c>
      <c r="C4772">
        <f t="shared" si="74"/>
        <v>102.20715363015462</v>
      </c>
    </row>
    <row r="4773" spans="1:3">
      <c r="A4773" s="1">
        <v>40701</v>
      </c>
      <c r="B4773">
        <v>1661.99</v>
      </c>
      <c r="C4773">
        <f t="shared" si="74"/>
        <v>101.89631282724119</v>
      </c>
    </row>
    <row r="4774" spans="1:3">
      <c r="A4774" s="1">
        <v>40702</v>
      </c>
      <c r="B4774">
        <v>1634.37</v>
      </c>
      <c r="C4774">
        <f t="shared" si="74"/>
        <v>100.2029355143281</v>
      </c>
    </row>
    <row r="4775" spans="1:3">
      <c r="A4775" s="1">
        <v>40703</v>
      </c>
      <c r="B4775">
        <v>1628.23</v>
      </c>
      <c r="C4775">
        <f t="shared" si="74"/>
        <v>99.826493200740629</v>
      </c>
    </row>
    <row r="4776" spans="1:3">
      <c r="A4776" s="1">
        <v>40704</v>
      </c>
      <c r="B4776">
        <v>1648.88</v>
      </c>
      <c r="C4776">
        <f t="shared" si="74"/>
        <v>101.09254104692656</v>
      </c>
    </row>
    <row r="4777" spans="1:3">
      <c r="A4777" s="1">
        <v>40705</v>
      </c>
      <c r="B4777">
        <v>1651.48</v>
      </c>
      <c r="C4777">
        <f t="shared" si="74"/>
        <v>101.25194658688214</v>
      </c>
    </row>
    <row r="4778" spans="1:3">
      <c r="A4778" s="1">
        <v>40708</v>
      </c>
      <c r="B4778">
        <v>1651.92</v>
      </c>
      <c r="C4778">
        <f t="shared" si="74"/>
        <v>101.27892290902849</v>
      </c>
    </row>
    <row r="4779" spans="1:3">
      <c r="A4779" s="1">
        <v>40709</v>
      </c>
      <c r="B4779">
        <v>1639.86</v>
      </c>
      <c r="C4779">
        <f t="shared" si="74"/>
        <v>100.53952644292667</v>
      </c>
    </row>
    <row r="4780" spans="1:3">
      <c r="A4780" s="1">
        <v>40710</v>
      </c>
      <c r="B4780">
        <v>1633.7</v>
      </c>
      <c r="C4780">
        <f t="shared" si="74"/>
        <v>100.16185793287802</v>
      </c>
    </row>
    <row r="4781" spans="1:3">
      <c r="A4781" s="1">
        <v>40711</v>
      </c>
      <c r="B4781">
        <v>1616.66</v>
      </c>
      <c r="C4781">
        <f t="shared" si="74"/>
        <v>99.117138547938154</v>
      </c>
    </row>
    <row r="4782" spans="1:3">
      <c r="A4782" s="1">
        <v>40712</v>
      </c>
      <c r="B4782">
        <v>1631.01</v>
      </c>
      <c r="C4782">
        <f t="shared" si="74"/>
        <v>99.996934508847019</v>
      </c>
    </row>
    <row r="4783" spans="1:3">
      <c r="A4783" s="1">
        <v>40715</v>
      </c>
      <c r="B4783">
        <v>1648.61</v>
      </c>
      <c r="C4783">
        <f t="shared" si="74"/>
        <v>101.07598739470038</v>
      </c>
    </row>
    <row r="4784" spans="1:3">
      <c r="A4784" s="1">
        <v>40716</v>
      </c>
      <c r="B4784">
        <v>1676.4</v>
      </c>
      <c r="C4784">
        <f t="shared" si="74"/>
        <v>102.77978737753364</v>
      </c>
    </row>
    <row r="4785" spans="1:3">
      <c r="A4785" s="1">
        <v>40717</v>
      </c>
      <c r="B4785">
        <v>1679.89</v>
      </c>
      <c r="C4785">
        <f t="shared" si="74"/>
        <v>102.99375866001253</v>
      </c>
    </row>
    <row r="4786" spans="1:3">
      <c r="A4786" s="1">
        <v>40718</v>
      </c>
      <c r="B4786">
        <v>1670.91</v>
      </c>
      <c r="C4786">
        <f t="shared" si="74"/>
        <v>102.44319644893505</v>
      </c>
    </row>
    <row r="4787" spans="1:3">
      <c r="A4787" s="1">
        <v>40719</v>
      </c>
      <c r="B4787">
        <v>1667.03</v>
      </c>
      <c r="C4787">
        <f t="shared" si="74"/>
        <v>102.20531433546283</v>
      </c>
    </row>
    <row r="4788" spans="1:3">
      <c r="A4788" s="1">
        <v>40722</v>
      </c>
      <c r="B4788">
        <v>1624.82</v>
      </c>
      <c r="C4788">
        <f t="shared" si="74"/>
        <v>99.617426704106521</v>
      </c>
    </row>
    <row r="4789" spans="1:3">
      <c r="A4789" s="1">
        <v>40723</v>
      </c>
      <c r="B4789">
        <v>1630.4</v>
      </c>
      <c r="C4789">
        <f t="shared" si="74"/>
        <v>99.959535516780505</v>
      </c>
    </row>
    <row r="4790" spans="1:3">
      <c r="A4790" s="1">
        <v>40724</v>
      </c>
      <c r="B4790">
        <v>1636.41</v>
      </c>
      <c r="C4790">
        <f t="shared" si="74"/>
        <v>100.32800755337021</v>
      </c>
    </row>
    <row r="4791" spans="1:3">
      <c r="A4791" s="1">
        <v>40725</v>
      </c>
      <c r="B4791">
        <v>1648.24</v>
      </c>
      <c r="C4791">
        <f t="shared" si="74"/>
        <v>101.05330276016824</v>
      </c>
    </row>
    <row r="4792" spans="1:3">
      <c r="A4792" s="1">
        <v>40726</v>
      </c>
      <c r="B4792">
        <v>1652.09</v>
      </c>
      <c r="C4792">
        <f t="shared" si="74"/>
        <v>101.28934557894867</v>
      </c>
    </row>
    <row r="4793" spans="1:3">
      <c r="A4793" s="1">
        <v>40729</v>
      </c>
      <c r="B4793">
        <v>1620.36</v>
      </c>
      <c r="C4793">
        <f t="shared" si="74"/>
        <v>99.343984893259602</v>
      </c>
    </row>
    <row r="4794" spans="1:3">
      <c r="A4794" s="1">
        <v>40730</v>
      </c>
      <c r="B4794">
        <v>1637.23</v>
      </c>
      <c r="C4794">
        <f t="shared" si="74"/>
        <v>100.37828160827928</v>
      </c>
    </row>
    <row r="4795" spans="1:3">
      <c r="A4795" s="1">
        <v>40731</v>
      </c>
      <c r="B4795">
        <v>1582.48</v>
      </c>
      <c r="C4795">
        <f t="shared" si="74"/>
        <v>97.021568795752458</v>
      </c>
    </row>
    <row r="4796" spans="1:3">
      <c r="A4796" s="1">
        <v>40732</v>
      </c>
      <c r="B4796">
        <v>1579.89</v>
      </c>
      <c r="C4796">
        <f t="shared" si="74"/>
        <v>96.862776354027446</v>
      </c>
    </row>
    <row r="4797" spans="1:3">
      <c r="A4797" s="1">
        <v>40733</v>
      </c>
      <c r="B4797">
        <v>1583.55</v>
      </c>
      <c r="C4797">
        <f t="shared" si="74"/>
        <v>97.087170306426501</v>
      </c>
    </row>
    <row r="4798" spans="1:3">
      <c r="A4798" s="1">
        <v>40736</v>
      </c>
      <c r="B4798">
        <v>1613.51</v>
      </c>
      <c r="C4798">
        <f t="shared" si="74"/>
        <v>98.924012605299623</v>
      </c>
    </row>
    <row r="4799" spans="1:3">
      <c r="A4799" s="1">
        <v>40737</v>
      </c>
      <c r="B4799">
        <v>1638.71</v>
      </c>
      <c r="C4799">
        <f t="shared" si="74"/>
        <v>100.46902014640786</v>
      </c>
    </row>
    <row r="4800" spans="1:3">
      <c r="A4800" s="1">
        <v>40738</v>
      </c>
      <c r="B4800">
        <v>1646.41</v>
      </c>
      <c r="C4800">
        <f t="shared" si="74"/>
        <v>100.94110578396871</v>
      </c>
    </row>
    <row r="4801" spans="1:3">
      <c r="A4801" s="1">
        <v>40739</v>
      </c>
      <c r="B4801">
        <v>1660.83</v>
      </c>
      <c r="C4801">
        <f t="shared" si="74"/>
        <v>101.82519343249174</v>
      </c>
    </row>
    <row r="4802" spans="1:3">
      <c r="A4802" s="1">
        <v>40740</v>
      </c>
      <c r="B4802">
        <v>1662.94</v>
      </c>
      <c r="C4802">
        <f t="shared" si="74"/>
        <v>101.95455715914805</v>
      </c>
    </row>
    <row r="4803" spans="1:3">
      <c r="A4803" s="1">
        <v>40744</v>
      </c>
      <c r="B4803">
        <v>1673.88</v>
      </c>
      <c r="C4803">
        <f t="shared" ref="C4803:C4866" si="75">B4803/$B$2*100</f>
        <v>102.62528662342281</v>
      </c>
    </row>
    <row r="4804" spans="1:3">
      <c r="A4804" s="1">
        <v>40745</v>
      </c>
      <c r="B4804">
        <v>1655.37</v>
      </c>
      <c r="C4804">
        <f t="shared" si="75"/>
        <v>101.49044179858497</v>
      </c>
    </row>
    <row r="4805" spans="1:3">
      <c r="A4805" s="1">
        <v>40746</v>
      </c>
      <c r="B4805">
        <v>1664.88</v>
      </c>
      <c r="C4805">
        <f t="shared" si="75"/>
        <v>102.07349821588416</v>
      </c>
    </row>
    <row r="4806" spans="1:3">
      <c r="A4806" s="1">
        <v>40747</v>
      </c>
      <c r="B4806">
        <v>1655.86</v>
      </c>
      <c r="C4806">
        <f t="shared" si="75"/>
        <v>101.52048361188429</v>
      </c>
    </row>
    <row r="4807" spans="1:3">
      <c r="A4807" s="1">
        <v>40750</v>
      </c>
      <c r="B4807">
        <v>1637.9</v>
      </c>
      <c r="C4807">
        <f t="shared" si="75"/>
        <v>100.41935918972939</v>
      </c>
    </row>
    <row r="4808" spans="1:3">
      <c r="A4808" s="1">
        <v>40751</v>
      </c>
      <c r="B4808">
        <v>1629.46</v>
      </c>
      <c r="C4808">
        <f t="shared" si="75"/>
        <v>99.901904283104244</v>
      </c>
    </row>
    <row r="4809" spans="1:3">
      <c r="A4809" s="1">
        <v>40752</v>
      </c>
      <c r="B4809">
        <v>1633.94</v>
      </c>
      <c r="C4809">
        <f t="shared" si="75"/>
        <v>100.17657229041237</v>
      </c>
    </row>
    <row r="4810" spans="1:3">
      <c r="A4810" s="1">
        <v>40753</v>
      </c>
      <c r="B4810">
        <v>1647.21</v>
      </c>
      <c r="C4810">
        <f t="shared" si="75"/>
        <v>100.99015364241659</v>
      </c>
    </row>
    <row r="4811" spans="1:3">
      <c r="A4811" s="1">
        <v>40754</v>
      </c>
      <c r="B4811">
        <v>1659.52</v>
      </c>
      <c r="C4811">
        <f t="shared" si="75"/>
        <v>101.74487756428334</v>
      </c>
    </row>
    <row r="4812" spans="1:3">
      <c r="A4812" s="1">
        <v>40757</v>
      </c>
      <c r="B4812">
        <v>1659.6</v>
      </c>
      <c r="C4812">
        <f t="shared" si="75"/>
        <v>101.74978235012813</v>
      </c>
    </row>
    <row r="4813" spans="1:3">
      <c r="A4813" s="1">
        <v>40758</v>
      </c>
      <c r="B4813">
        <v>1659.83</v>
      </c>
      <c r="C4813">
        <f t="shared" si="75"/>
        <v>101.7638836094319</v>
      </c>
    </row>
    <row r="4814" spans="1:3">
      <c r="A4814" s="1">
        <v>40759</v>
      </c>
      <c r="B4814">
        <v>1665.85</v>
      </c>
      <c r="C4814">
        <f t="shared" si="75"/>
        <v>102.1329687442522</v>
      </c>
    </row>
    <row r="4815" spans="1:3">
      <c r="A4815" s="1">
        <v>40760</v>
      </c>
      <c r="B4815">
        <v>1673.58</v>
      </c>
      <c r="C4815">
        <f t="shared" si="75"/>
        <v>102.60689367650484</v>
      </c>
    </row>
    <row r="4816" spans="1:3">
      <c r="A4816" s="1">
        <v>40761</v>
      </c>
      <c r="B4816">
        <v>1679.19</v>
      </c>
      <c r="C4816">
        <f t="shared" si="75"/>
        <v>102.95084178387062</v>
      </c>
    </row>
    <row r="4817" spans="1:3">
      <c r="A4817" s="1">
        <v>40764</v>
      </c>
      <c r="B4817">
        <v>1691.29</v>
      </c>
      <c r="C4817">
        <f t="shared" si="75"/>
        <v>103.69269064289482</v>
      </c>
    </row>
    <row r="4818" spans="1:3">
      <c r="A4818" s="1">
        <v>40765</v>
      </c>
      <c r="B4818">
        <v>1687.6</v>
      </c>
      <c r="C4818">
        <f t="shared" si="75"/>
        <v>103.46645739580396</v>
      </c>
    </row>
    <row r="4819" spans="1:3">
      <c r="A4819" s="1">
        <v>40766</v>
      </c>
      <c r="B4819">
        <v>1665.75</v>
      </c>
      <c r="C4819">
        <f t="shared" si="75"/>
        <v>102.12683776194622</v>
      </c>
    </row>
    <row r="4820" spans="1:3">
      <c r="A4820" s="1">
        <v>40767</v>
      </c>
      <c r="B4820">
        <v>1667.95</v>
      </c>
      <c r="C4820">
        <f t="shared" si="75"/>
        <v>102.2617193726779</v>
      </c>
    </row>
    <row r="4821" spans="1:3">
      <c r="A4821" s="1">
        <v>40768</v>
      </c>
      <c r="B4821">
        <v>1664.46</v>
      </c>
      <c r="C4821">
        <f t="shared" si="75"/>
        <v>102.04774809019901</v>
      </c>
    </row>
    <row r="4822" spans="1:3">
      <c r="A4822" s="1">
        <v>40771</v>
      </c>
      <c r="B4822">
        <v>1672.87</v>
      </c>
      <c r="C4822">
        <f t="shared" si="75"/>
        <v>102.56336370213235</v>
      </c>
    </row>
    <row r="4823" spans="1:3">
      <c r="A4823" s="1">
        <v>40772</v>
      </c>
      <c r="B4823">
        <v>1672.22</v>
      </c>
      <c r="C4823">
        <f t="shared" si="75"/>
        <v>102.52351231714346</v>
      </c>
    </row>
    <row r="4824" spans="1:3">
      <c r="A4824" s="1">
        <v>40773</v>
      </c>
      <c r="B4824">
        <v>1648.48</v>
      </c>
      <c r="C4824">
        <f t="shared" si="75"/>
        <v>101.06801711770261</v>
      </c>
    </row>
    <row r="4825" spans="1:3">
      <c r="A4825" s="1">
        <v>40774</v>
      </c>
      <c r="B4825">
        <v>1623.88</v>
      </c>
      <c r="C4825">
        <f t="shared" si="75"/>
        <v>99.559795470430274</v>
      </c>
    </row>
    <row r="4826" spans="1:3">
      <c r="A4826" s="1">
        <v>40775</v>
      </c>
      <c r="B4826">
        <v>1573.01</v>
      </c>
      <c r="C4826">
        <f t="shared" si="75"/>
        <v>96.440964771375675</v>
      </c>
    </row>
    <row r="4827" spans="1:3">
      <c r="A4827" s="1">
        <v>40778</v>
      </c>
      <c r="B4827">
        <v>1480.87</v>
      </c>
      <c r="C4827">
        <f t="shared" si="75"/>
        <v>90.791877674641029</v>
      </c>
    </row>
    <row r="4828" spans="1:3">
      <c r="A4828" s="1">
        <v>40779</v>
      </c>
      <c r="B4828">
        <v>1432.65</v>
      </c>
      <c r="C4828">
        <f t="shared" si="75"/>
        <v>87.83551800669504</v>
      </c>
    </row>
    <row r="4829" spans="1:3">
      <c r="A4829" s="1">
        <v>40780</v>
      </c>
      <c r="B4829">
        <v>1478.97</v>
      </c>
      <c r="C4829">
        <f t="shared" si="75"/>
        <v>90.675389010827317</v>
      </c>
    </row>
    <row r="4830" spans="1:3">
      <c r="A4830" s="1">
        <v>40781</v>
      </c>
      <c r="B4830">
        <v>1500.41</v>
      </c>
      <c r="C4830">
        <f t="shared" si="75"/>
        <v>91.98987161723052</v>
      </c>
    </row>
    <row r="4831" spans="1:3">
      <c r="A4831" s="1">
        <v>40782</v>
      </c>
      <c r="B4831">
        <v>1549.8</v>
      </c>
      <c r="C4831">
        <f t="shared" si="75"/>
        <v>95.017963778156528</v>
      </c>
    </row>
    <row r="4832" spans="1:3">
      <c r="A4832" s="1">
        <v>40785</v>
      </c>
      <c r="B4832">
        <v>1537.05</v>
      </c>
      <c r="C4832">
        <f t="shared" si="75"/>
        <v>94.236263534143433</v>
      </c>
    </row>
    <row r="4833" spans="1:3">
      <c r="A4833" s="1">
        <v>40786</v>
      </c>
      <c r="B4833">
        <v>1478.11</v>
      </c>
      <c r="C4833">
        <f t="shared" si="75"/>
        <v>90.622662562995842</v>
      </c>
    </row>
    <row r="4834" spans="1:3">
      <c r="A4834" s="1">
        <v>40787</v>
      </c>
      <c r="B4834">
        <v>1465.99</v>
      </c>
      <c r="C4834">
        <f t="shared" si="75"/>
        <v>89.879587507510465</v>
      </c>
    </row>
    <row r="4835" spans="1:3">
      <c r="A4835" s="1">
        <v>40788</v>
      </c>
      <c r="B4835">
        <v>1474.98</v>
      </c>
      <c r="C4835">
        <f t="shared" si="75"/>
        <v>90.430762816818515</v>
      </c>
    </row>
    <row r="4836" spans="1:3">
      <c r="A4836" s="1">
        <v>40789</v>
      </c>
      <c r="B4836">
        <v>1444.53</v>
      </c>
      <c r="C4836">
        <f t="shared" si="75"/>
        <v>88.563878704646058</v>
      </c>
    </row>
    <row r="4837" spans="1:3">
      <c r="A4837" s="1">
        <v>40792</v>
      </c>
      <c r="B4837">
        <v>1445.65</v>
      </c>
      <c r="C4837">
        <f t="shared" si="75"/>
        <v>88.632545706473095</v>
      </c>
    </row>
    <row r="4838" spans="1:3">
      <c r="A4838" s="1">
        <v>40793</v>
      </c>
      <c r="B4838">
        <v>1416.71</v>
      </c>
      <c r="C4838">
        <f t="shared" si="75"/>
        <v>86.858239427121021</v>
      </c>
    </row>
    <row r="4839" spans="1:3">
      <c r="A4839" s="1">
        <v>40794</v>
      </c>
      <c r="B4839">
        <v>1507.37</v>
      </c>
      <c r="C4839">
        <f t="shared" si="75"/>
        <v>92.416587985727077</v>
      </c>
    </row>
    <row r="4840" spans="1:3">
      <c r="A4840" s="1">
        <v>40795</v>
      </c>
      <c r="B4840">
        <v>1479.52</v>
      </c>
      <c r="C4840">
        <f t="shared" si="75"/>
        <v>90.709109413510234</v>
      </c>
    </row>
    <row r="4841" spans="1:3">
      <c r="A4841" s="1">
        <v>40796</v>
      </c>
      <c r="B4841">
        <v>1480.23</v>
      </c>
      <c r="C4841">
        <f t="shared" si="75"/>
        <v>90.752639387882724</v>
      </c>
    </row>
    <row r="4842" spans="1:3">
      <c r="A4842" s="1">
        <v>40799</v>
      </c>
      <c r="B4842">
        <v>1462.41</v>
      </c>
      <c r="C4842">
        <f t="shared" si="75"/>
        <v>89.660098340956196</v>
      </c>
    </row>
    <row r="4843" spans="1:3">
      <c r="A4843" s="1">
        <v>40800</v>
      </c>
      <c r="B4843">
        <v>1462.24</v>
      </c>
      <c r="C4843">
        <f t="shared" si="75"/>
        <v>89.649675671036022</v>
      </c>
    </row>
    <row r="4844" spans="1:3">
      <c r="A4844" s="1">
        <v>40801</v>
      </c>
      <c r="B4844">
        <v>1472.6</v>
      </c>
      <c r="C4844">
        <f t="shared" si="75"/>
        <v>90.28484543793607</v>
      </c>
    </row>
    <row r="4845" spans="1:3">
      <c r="A4845" s="1">
        <v>40802</v>
      </c>
      <c r="B4845">
        <v>1491.91</v>
      </c>
      <c r="C4845">
        <f t="shared" si="75"/>
        <v>91.46873812122179</v>
      </c>
    </row>
    <row r="4846" spans="1:3">
      <c r="A4846" s="1">
        <v>40803</v>
      </c>
      <c r="B4846">
        <v>1462.38</v>
      </c>
      <c r="C4846">
        <f t="shared" si="75"/>
        <v>89.658259046264405</v>
      </c>
    </row>
    <row r="4847" spans="1:3">
      <c r="A4847" s="1">
        <v>40809</v>
      </c>
      <c r="B4847">
        <v>1426.97</v>
      </c>
      <c r="C4847">
        <f t="shared" si="75"/>
        <v>87.487278211715079</v>
      </c>
    </row>
    <row r="4848" spans="1:3">
      <c r="A4848" s="1">
        <v>40810</v>
      </c>
      <c r="B4848">
        <v>1453.81</v>
      </c>
      <c r="C4848">
        <f t="shared" si="75"/>
        <v>89.132833862641476</v>
      </c>
    </row>
    <row r="4849" spans="1:3">
      <c r="A4849" s="1">
        <v>40813</v>
      </c>
      <c r="B4849">
        <v>1438.67</v>
      </c>
      <c r="C4849">
        <f t="shared" si="75"/>
        <v>88.204603141515335</v>
      </c>
    </row>
    <row r="4850" spans="1:3">
      <c r="A4850" s="1">
        <v>40814</v>
      </c>
      <c r="B4850">
        <v>1375.52</v>
      </c>
      <c r="C4850">
        <f t="shared" si="75"/>
        <v>84.332887815285758</v>
      </c>
    </row>
    <row r="4851" spans="1:3">
      <c r="A4851" s="1">
        <v>40815</v>
      </c>
      <c r="B4851">
        <v>1411.16</v>
      </c>
      <c r="C4851">
        <f t="shared" si="75"/>
        <v>86.517969909138841</v>
      </c>
    </row>
    <row r="4852" spans="1:3">
      <c r="A4852" s="1">
        <v>40816</v>
      </c>
      <c r="B4852">
        <v>1442.74</v>
      </c>
      <c r="C4852">
        <f t="shared" si="75"/>
        <v>88.454134121368938</v>
      </c>
    </row>
    <row r="4853" spans="1:3">
      <c r="A4853" s="1">
        <v>40817</v>
      </c>
      <c r="B4853">
        <v>1444.92</v>
      </c>
      <c r="C4853">
        <f t="shared" si="75"/>
        <v>88.587789535639402</v>
      </c>
    </row>
    <row r="4854" spans="1:3">
      <c r="A4854" s="1">
        <v>40820</v>
      </c>
      <c r="B4854">
        <v>1463.92</v>
      </c>
      <c r="C4854">
        <f t="shared" si="75"/>
        <v>89.752676173776564</v>
      </c>
    </row>
    <row r="4855" spans="1:3">
      <c r="A4855" s="1">
        <v>40821</v>
      </c>
      <c r="B4855">
        <v>1475.84</v>
      </c>
      <c r="C4855">
        <f t="shared" si="75"/>
        <v>90.48348926464999</v>
      </c>
    </row>
    <row r="4856" spans="1:3">
      <c r="A4856" s="1">
        <v>40822</v>
      </c>
      <c r="B4856">
        <v>1493.17</v>
      </c>
      <c r="C4856">
        <f t="shared" si="75"/>
        <v>91.545988498277197</v>
      </c>
    </row>
    <row r="4857" spans="1:3">
      <c r="A4857" s="1">
        <v>40823</v>
      </c>
      <c r="B4857">
        <v>1481.4</v>
      </c>
      <c r="C4857">
        <f t="shared" si="75"/>
        <v>90.82437188086277</v>
      </c>
    </row>
    <row r="4858" spans="1:3">
      <c r="A4858" s="1">
        <v>40824</v>
      </c>
      <c r="B4858">
        <v>1515.13</v>
      </c>
      <c r="C4858">
        <f t="shared" si="75"/>
        <v>92.892352212671526</v>
      </c>
    </row>
    <row r="4859" spans="1:3">
      <c r="A4859" s="1">
        <v>40828</v>
      </c>
      <c r="B4859">
        <v>1503.13</v>
      </c>
      <c r="C4859">
        <f t="shared" si="75"/>
        <v>92.156634335953314</v>
      </c>
    </row>
    <row r="4860" spans="1:3">
      <c r="A4860" s="1">
        <v>40829</v>
      </c>
      <c r="B4860">
        <v>1470.83</v>
      </c>
      <c r="C4860">
        <f t="shared" si="75"/>
        <v>90.176327051120126</v>
      </c>
    </row>
    <row r="4861" spans="1:3">
      <c r="A4861" s="1">
        <v>40830</v>
      </c>
      <c r="B4861">
        <v>1490.72</v>
      </c>
      <c r="C4861">
        <f t="shared" si="75"/>
        <v>91.395779431780568</v>
      </c>
    </row>
    <row r="4862" spans="1:3">
      <c r="A4862" s="1">
        <v>40831</v>
      </c>
      <c r="B4862">
        <v>1505.84</v>
      </c>
      <c r="C4862">
        <f t="shared" si="75"/>
        <v>92.322783956445491</v>
      </c>
    </row>
    <row r="4863" spans="1:3">
      <c r="A4863" s="1">
        <v>40834</v>
      </c>
      <c r="B4863">
        <v>1494.75</v>
      </c>
      <c r="C4863">
        <f t="shared" si="75"/>
        <v>91.642858018711763</v>
      </c>
    </row>
    <row r="4864" spans="1:3">
      <c r="A4864" s="1">
        <v>40835</v>
      </c>
      <c r="B4864">
        <v>1499.28</v>
      </c>
      <c r="C4864">
        <f t="shared" si="75"/>
        <v>91.92059151717288</v>
      </c>
    </row>
    <row r="4865" spans="1:3">
      <c r="A4865" s="1">
        <v>40836</v>
      </c>
      <c r="B4865">
        <v>1526.81</v>
      </c>
      <c r="C4865">
        <f t="shared" si="75"/>
        <v>93.608450946010564</v>
      </c>
    </row>
    <row r="4866" spans="1:3">
      <c r="A4866" s="1">
        <v>40837</v>
      </c>
      <c r="B4866">
        <v>1518.22</v>
      </c>
      <c r="C4866">
        <f t="shared" si="75"/>
        <v>93.08179956592646</v>
      </c>
    </row>
    <row r="4867" spans="1:3">
      <c r="A4867" s="1">
        <v>40838</v>
      </c>
      <c r="B4867">
        <v>1547.84</v>
      </c>
      <c r="C4867">
        <f t="shared" ref="C4867:C4930" si="76">B4867/$B$2*100</f>
        <v>94.897796524959233</v>
      </c>
    </row>
    <row r="4868" spans="1:3">
      <c r="A4868" s="1">
        <v>40841</v>
      </c>
      <c r="B4868">
        <v>1558.99</v>
      </c>
      <c r="C4868">
        <f t="shared" si="76"/>
        <v>95.581401052076558</v>
      </c>
    </row>
    <row r="4869" spans="1:3">
      <c r="A4869" s="1">
        <v>40842</v>
      </c>
      <c r="B4869">
        <v>1543.11</v>
      </c>
      <c r="C4869">
        <f t="shared" si="76"/>
        <v>94.607801061886136</v>
      </c>
    </row>
    <row r="4870" spans="1:3">
      <c r="A4870" s="1">
        <v>40843</v>
      </c>
      <c r="B4870">
        <v>1547.19</v>
      </c>
      <c r="C4870">
        <f t="shared" si="76"/>
        <v>94.85794513997034</v>
      </c>
    </row>
    <row r="4871" spans="1:3">
      <c r="A4871" s="1">
        <v>40844</v>
      </c>
      <c r="B4871">
        <v>1547.11</v>
      </c>
      <c r="C4871">
        <f t="shared" si="76"/>
        <v>94.85304035412554</v>
      </c>
    </row>
    <row r="4872" spans="1:3">
      <c r="A4872" s="1">
        <v>40845</v>
      </c>
      <c r="B4872">
        <v>1558.2</v>
      </c>
      <c r="C4872">
        <f t="shared" si="76"/>
        <v>95.532966291859296</v>
      </c>
    </row>
    <row r="4873" spans="1:3">
      <c r="A4873" s="1">
        <v>40848</v>
      </c>
      <c r="B4873">
        <v>1526.97</v>
      </c>
      <c r="C4873">
        <f t="shared" si="76"/>
        <v>93.618260517700151</v>
      </c>
    </row>
    <row r="4874" spans="1:3">
      <c r="A4874" s="1">
        <v>40850</v>
      </c>
      <c r="B4874">
        <v>1540.43</v>
      </c>
      <c r="C4874">
        <f t="shared" si="76"/>
        <v>94.443490736085749</v>
      </c>
    </row>
    <row r="4875" spans="1:3">
      <c r="A4875" s="1">
        <v>40851</v>
      </c>
      <c r="B4875">
        <v>1555.1</v>
      </c>
      <c r="C4875">
        <f t="shared" si="76"/>
        <v>95.342905840373732</v>
      </c>
    </row>
    <row r="4876" spans="1:3">
      <c r="A4876" s="1">
        <v>40852</v>
      </c>
      <c r="B4876">
        <v>1563.59</v>
      </c>
      <c r="C4876">
        <f t="shared" si="76"/>
        <v>95.863426238151874</v>
      </c>
    </row>
    <row r="4877" spans="1:3">
      <c r="A4877" s="1">
        <v>40855</v>
      </c>
      <c r="B4877">
        <v>1590.97</v>
      </c>
      <c r="C4877">
        <f t="shared" si="76"/>
        <v>97.542089193530586</v>
      </c>
    </row>
    <row r="4878" spans="1:3">
      <c r="A4878" s="1">
        <v>40856</v>
      </c>
      <c r="B4878">
        <v>1589.48</v>
      </c>
      <c r="C4878">
        <f t="shared" si="76"/>
        <v>97.450737557171422</v>
      </c>
    </row>
    <row r="4879" spans="1:3">
      <c r="A4879" s="1">
        <v>40857</v>
      </c>
      <c r="B4879">
        <v>1595.32</v>
      </c>
      <c r="C4879">
        <f t="shared" si="76"/>
        <v>97.808786923840941</v>
      </c>
    </row>
    <row r="4880" spans="1:3">
      <c r="A4880" s="1">
        <v>40858</v>
      </c>
      <c r="B4880">
        <v>1593.57</v>
      </c>
      <c r="C4880">
        <f t="shared" si="76"/>
        <v>97.7014947334862</v>
      </c>
    </row>
    <row r="4881" spans="1:3">
      <c r="A4881" s="1">
        <v>40859</v>
      </c>
      <c r="B4881">
        <v>1585.83</v>
      </c>
      <c r="C4881">
        <f t="shared" si="76"/>
        <v>97.226956703002955</v>
      </c>
    </row>
    <row r="4882" spans="1:3">
      <c r="A4882" s="1">
        <v>40862</v>
      </c>
      <c r="B4882">
        <v>1571.53</v>
      </c>
      <c r="C4882">
        <f t="shared" si="76"/>
        <v>96.350226233247099</v>
      </c>
    </row>
    <row r="4883" spans="1:3">
      <c r="A4883" s="1">
        <v>40863</v>
      </c>
      <c r="B4883">
        <v>1586.11</v>
      </c>
      <c r="C4883">
        <f t="shared" si="76"/>
        <v>97.244123453459707</v>
      </c>
    </row>
    <row r="4884" spans="1:3">
      <c r="A4884" s="1">
        <v>40864</v>
      </c>
      <c r="B4884">
        <v>1586.53</v>
      </c>
      <c r="C4884">
        <f t="shared" si="76"/>
        <v>97.269873579144843</v>
      </c>
    </row>
    <row r="4885" spans="1:3">
      <c r="A4885" s="1">
        <v>40865</v>
      </c>
      <c r="B4885">
        <v>1600.38</v>
      </c>
      <c r="C4885">
        <f t="shared" si="76"/>
        <v>98.119014628523786</v>
      </c>
    </row>
    <row r="4886" spans="1:3">
      <c r="A4886" s="1">
        <v>40866</v>
      </c>
      <c r="B4886">
        <v>1603.18</v>
      </c>
      <c r="C4886">
        <f t="shared" si="76"/>
        <v>98.290682133091366</v>
      </c>
    </row>
    <row r="4887" spans="1:3">
      <c r="A4887" s="1">
        <v>40870</v>
      </c>
      <c r="B4887">
        <v>1605.94</v>
      </c>
      <c r="C4887">
        <f t="shared" si="76"/>
        <v>98.459897244736567</v>
      </c>
    </row>
    <row r="4888" spans="1:3">
      <c r="A4888" s="1">
        <v>40871</v>
      </c>
      <c r="B4888">
        <v>1594.67</v>
      </c>
      <c r="C4888">
        <f t="shared" si="76"/>
        <v>97.768935538852048</v>
      </c>
    </row>
    <row r="4889" spans="1:3">
      <c r="A4889" s="1">
        <v>40872</v>
      </c>
      <c r="B4889">
        <v>1602.32</v>
      </c>
      <c r="C4889">
        <f t="shared" si="76"/>
        <v>98.237955685259891</v>
      </c>
    </row>
    <row r="4890" spans="1:3">
      <c r="A4890" s="1">
        <v>40873</v>
      </c>
      <c r="B4890">
        <v>1594.45</v>
      </c>
      <c r="C4890">
        <f t="shared" si="76"/>
        <v>97.755447377778864</v>
      </c>
    </row>
    <row r="4891" spans="1:3">
      <c r="A4891" s="1">
        <v>40876</v>
      </c>
      <c r="B4891">
        <v>1580.25</v>
      </c>
      <c r="C4891">
        <f t="shared" si="76"/>
        <v>96.884847890328999</v>
      </c>
    </row>
    <row r="4892" spans="1:3">
      <c r="A4892" s="1">
        <v>40877</v>
      </c>
      <c r="B4892">
        <v>1601.95</v>
      </c>
      <c r="C4892">
        <f t="shared" si="76"/>
        <v>98.21527105072775</v>
      </c>
    </row>
    <row r="4893" spans="1:3">
      <c r="A4893" s="1">
        <v>40878</v>
      </c>
      <c r="B4893">
        <v>1602.26</v>
      </c>
      <c r="C4893">
        <f t="shared" si="76"/>
        <v>98.234277095876294</v>
      </c>
    </row>
    <row r="4894" spans="1:3">
      <c r="A4894" s="1">
        <v>40879</v>
      </c>
      <c r="B4894">
        <v>1602.94</v>
      </c>
      <c r="C4894">
        <f t="shared" si="76"/>
        <v>98.275967775557007</v>
      </c>
    </row>
    <row r="4895" spans="1:3">
      <c r="A4895" s="1">
        <v>40880</v>
      </c>
      <c r="B4895">
        <v>1574.02</v>
      </c>
      <c r="C4895">
        <f t="shared" si="76"/>
        <v>96.502887692666121</v>
      </c>
    </row>
    <row r="4896" spans="1:3">
      <c r="A4896" s="1">
        <v>40883</v>
      </c>
      <c r="B4896">
        <v>1585.21</v>
      </c>
      <c r="C4896">
        <f t="shared" si="76"/>
        <v>97.188944612705853</v>
      </c>
    </row>
    <row r="4897" spans="1:3">
      <c r="A4897" s="1">
        <v>40884</v>
      </c>
      <c r="B4897">
        <v>1568.73</v>
      </c>
      <c r="C4897">
        <f t="shared" si="76"/>
        <v>96.178558728679505</v>
      </c>
    </row>
    <row r="4898" spans="1:3">
      <c r="A4898" s="1">
        <v>40885</v>
      </c>
      <c r="B4898">
        <v>1555.58</v>
      </c>
      <c r="C4898">
        <f t="shared" si="76"/>
        <v>95.372334555442478</v>
      </c>
    </row>
    <row r="4899" spans="1:3">
      <c r="A4899" s="1">
        <v>40886</v>
      </c>
      <c r="B4899">
        <v>1540.35</v>
      </c>
      <c r="C4899">
        <f t="shared" si="76"/>
        <v>94.438585950240949</v>
      </c>
    </row>
    <row r="4900" spans="1:3">
      <c r="A4900" s="1">
        <v>40887</v>
      </c>
      <c r="B4900">
        <v>1549.51</v>
      </c>
      <c r="C4900">
        <f t="shared" si="76"/>
        <v>95.000183929469188</v>
      </c>
    </row>
    <row r="4901" spans="1:3">
      <c r="A4901" s="1">
        <v>40890</v>
      </c>
      <c r="B4901">
        <v>1527.88</v>
      </c>
      <c r="C4901">
        <f t="shared" si="76"/>
        <v>93.67405245668462</v>
      </c>
    </row>
    <row r="4902" spans="1:3">
      <c r="A4902" s="1">
        <v>40891</v>
      </c>
      <c r="B4902">
        <v>1502.55</v>
      </c>
      <c r="C4902">
        <f t="shared" si="76"/>
        <v>92.121074638578591</v>
      </c>
    </row>
    <row r="4903" spans="1:3">
      <c r="A4903" s="1">
        <v>40892</v>
      </c>
      <c r="B4903">
        <v>1540.72</v>
      </c>
      <c r="C4903">
        <f t="shared" si="76"/>
        <v>94.461270584773089</v>
      </c>
    </row>
    <row r="4904" spans="1:3">
      <c r="A4904" s="1">
        <v>40893</v>
      </c>
      <c r="B4904">
        <v>1564.71</v>
      </c>
      <c r="C4904">
        <f t="shared" si="76"/>
        <v>95.932093239978911</v>
      </c>
    </row>
    <row r="4905" spans="1:3">
      <c r="A4905" s="1">
        <v>40894</v>
      </c>
      <c r="B4905">
        <v>1537.1</v>
      </c>
      <c r="C4905">
        <f t="shared" si="76"/>
        <v>94.239329025296428</v>
      </c>
    </row>
    <row r="4906" spans="1:3">
      <c r="A4906" s="1">
        <v>40897</v>
      </c>
      <c r="B4906">
        <v>1531.28</v>
      </c>
      <c r="C4906">
        <f t="shared" si="76"/>
        <v>93.882505855088112</v>
      </c>
    </row>
    <row r="4907" spans="1:3">
      <c r="A4907" s="1">
        <v>40898</v>
      </c>
      <c r="B4907">
        <v>1533.6</v>
      </c>
      <c r="C4907">
        <f t="shared" si="76"/>
        <v>94.02474464458696</v>
      </c>
    </row>
    <row r="4908" spans="1:3">
      <c r="A4908" s="1">
        <v>40900</v>
      </c>
      <c r="B4908">
        <v>1523.62</v>
      </c>
      <c r="C4908">
        <f t="shared" si="76"/>
        <v>93.412872610449639</v>
      </c>
    </row>
    <row r="4909" spans="1:3">
      <c r="A4909" s="1">
        <v>40901</v>
      </c>
      <c r="B4909">
        <v>1516.19</v>
      </c>
      <c r="C4909">
        <f t="shared" si="76"/>
        <v>92.957340625114966</v>
      </c>
    </row>
    <row r="4910" spans="1:3">
      <c r="A4910" s="1">
        <v>40904</v>
      </c>
      <c r="B4910">
        <v>1529.22</v>
      </c>
      <c r="C4910">
        <f t="shared" si="76"/>
        <v>93.756207619584814</v>
      </c>
    </row>
    <row r="4911" spans="1:3">
      <c r="A4911" s="1">
        <v>40905</v>
      </c>
      <c r="B4911">
        <v>1543.39</v>
      </c>
      <c r="C4911">
        <f t="shared" si="76"/>
        <v>94.624967812342902</v>
      </c>
    </row>
    <row r="4912" spans="1:3">
      <c r="A4912" s="1">
        <v>40906</v>
      </c>
      <c r="B4912">
        <v>1547.3</v>
      </c>
      <c r="C4912">
        <f t="shared" si="76"/>
        <v>94.864689220506918</v>
      </c>
    </row>
    <row r="4913" spans="1:3">
      <c r="A4913" s="1">
        <v>40911</v>
      </c>
      <c r="B4913">
        <v>1509.67</v>
      </c>
      <c r="C4913">
        <f t="shared" si="76"/>
        <v>92.557600578764749</v>
      </c>
    </row>
    <row r="4914" spans="1:3">
      <c r="A4914" s="1">
        <v>40912</v>
      </c>
      <c r="B4914">
        <v>1504.71</v>
      </c>
      <c r="C4914">
        <f t="shared" si="76"/>
        <v>92.25350385638788</v>
      </c>
    </row>
    <row r="4915" spans="1:3">
      <c r="A4915" s="1">
        <v>40913</v>
      </c>
      <c r="B4915">
        <v>1488.84</v>
      </c>
      <c r="C4915">
        <f t="shared" si="76"/>
        <v>91.280516964428031</v>
      </c>
    </row>
    <row r="4916" spans="1:3">
      <c r="A4916" s="1">
        <v>40914</v>
      </c>
      <c r="B4916">
        <v>1457.94</v>
      </c>
      <c r="C4916">
        <f t="shared" si="76"/>
        <v>89.386043431878662</v>
      </c>
    </row>
    <row r="4917" spans="1:3">
      <c r="A4917" s="1">
        <v>40915</v>
      </c>
      <c r="B4917">
        <v>1447.32</v>
      </c>
      <c r="C4917">
        <f t="shared" si="76"/>
        <v>88.734933110983036</v>
      </c>
    </row>
    <row r="4918" spans="1:3">
      <c r="A4918" s="1">
        <v>40919</v>
      </c>
      <c r="B4918">
        <v>1401.95</v>
      </c>
      <c r="C4918">
        <f t="shared" si="76"/>
        <v>85.953306438757622</v>
      </c>
    </row>
    <row r="4919" spans="1:3">
      <c r="A4919" s="1">
        <v>40920</v>
      </c>
      <c r="B4919">
        <v>1442.09</v>
      </c>
      <c r="C4919">
        <f t="shared" si="76"/>
        <v>88.414282736380017</v>
      </c>
    </row>
    <row r="4920" spans="1:3">
      <c r="A4920" s="1">
        <v>40921</v>
      </c>
      <c r="B4920">
        <v>1406.55</v>
      </c>
      <c r="C4920">
        <f t="shared" si="76"/>
        <v>86.235331624832938</v>
      </c>
    </row>
    <row r="4921" spans="1:3">
      <c r="A4921" s="1">
        <v>40922</v>
      </c>
      <c r="B4921">
        <v>1402.45</v>
      </c>
      <c r="C4921">
        <f t="shared" si="76"/>
        <v>85.983961350287558</v>
      </c>
    </row>
    <row r="4922" spans="1:3">
      <c r="A4922" s="1">
        <v>40925</v>
      </c>
      <c r="B4922">
        <v>1387.93</v>
      </c>
      <c r="C4922">
        <f t="shared" si="76"/>
        <v>85.093742719458518</v>
      </c>
    </row>
    <row r="4923" spans="1:3">
      <c r="A4923" s="1">
        <v>40926</v>
      </c>
      <c r="B4923">
        <v>1390.41</v>
      </c>
      <c r="C4923">
        <f t="shared" si="76"/>
        <v>85.245791080646953</v>
      </c>
    </row>
    <row r="4924" spans="1:3">
      <c r="A4924" s="1">
        <v>40927</v>
      </c>
      <c r="B4924">
        <v>1338.97</v>
      </c>
      <c r="C4924">
        <f t="shared" si="76"/>
        <v>82.09201378244822</v>
      </c>
    </row>
    <row r="4925" spans="1:3">
      <c r="A4925" s="1">
        <v>40928</v>
      </c>
      <c r="B4925">
        <v>1301.49</v>
      </c>
      <c r="C4925">
        <f t="shared" si="76"/>
        <v>79.794121614165022</v>
      </c>
    </row>
    <row r="4926" spans="1:3">
      <c r="A4926" s="1">
        <v>40929</v>
      </c>
      <c r="B4926">
        <v>1374.19</v>
      </c>
      <c r="C4926">
        <f t="shared" si="76"/>
        <v>84.251345750616167</v>
      </c>
    </row>
    <row r="4927" spans="1:3">
      <c r="A4927" s="1">
        <v>40932</v>
      </c>
      <c r="B4927">
        <v>1392.63</v>
      </c>
      <c r="C4927">
        <f t="shared" si="76"/>
        <v>85.381898887839824</v>
      </c>
    </row>
    <row r="4928" spans="1:3">
      <c r="A4928" s="1">
        <v>40933</v>
      </c>
      <c r="B4928">
        <v>1360.23</v>
      </c>
      <c r="C4928">
        <f t="shared" si="76"/>
        <v>83.395460620700661</v>
      </c>
    </row>
    <row r="4929" spans="1:3">
      <c r="A4929" s="1">
        <v>40934</v>
      </c>
      <c r="B4929">
        <v>1400.7</v>
      </c>
      <c r="C4929">
        <f t="shared" si="76"/>
        <v>85.876669159932803</v>
      </c>
    </row>
    <row r="4930" spans="1:3">
      <c r="A4930" s="1">
        <v>40935</v>
      </c>
      <c r="B4930">
        <v>1392.1</v>
      </c>
      <c r="C4930">
        <f t="shared" si="76"/>
        <v>85.349404681618097</v>
      </c>
    </row>
    <row r="4931" spans="1:3">
      <c r="A4931" s="1">
        <v>40936</v>
      </c>
      <c r="B4931">
        <v>1432.07</v>
      </c>
      <c r="C4931">
        <f t="shared" ref="C4931:C4994" si="77">B4931/$B$2*100</f>
        <v>87.799958309320317</v>
      </c>
    </row>
    <row r="4932" spans="1:3">
      <c r="A4932" s="1">
        <v>40939</v>
      </c>
      <c r="B4932">
        <v>1462.67</v>
      </c>
      <c r="C4932">
        <f t="shared" si="77"/>
        <v>89.676038894951759</v>
      </c>
    </row>
    <row r="4933" spans="1:3">
      <c r="A4933" s="1">
        <v>40940</v>
      </c>
      <c r="B4933">
        <v>1452.04</v>
      </c>
      <c r="C4933">
        <f t="shared" si="77"/>
        <v>89.024315475825532</v>
      </c>
    </row>
    <row r="4934" spans="1:3">
      <c r="A4934" s="1">
        <v>40941</v>
      </c>
      <c r="B4934">
        <v>1406.27</v>
      </c>
      <c r="C4934">
        <f t="shared" si="77"/>
        <v>86.218164874376185</v>
      </c>
    </row>
    <row r="4935" spans="1:3">
      <c r="A4935" s="1">
        <v>40942</v>
      </c>
      <c r="B4935">
        <v>1388.81</v>
      </c>
      <c r="C4935">
        <f t="shared" si="77"/>
        <v>85.147695363751168</v>
      </c>
    </row>
    <row r="4936" spans="1:3">
      <c r="A4936" s="1">
        <v>40943</v>
      </c>
      <c r="B4936">
        <v>1368.97</v>
      </c>
      <c r="C4936">
        <f t="shared" si="77"/>
        <v>83.93130847424375</v>
      </c>
    </row>
    <row r="4937" spans="1:3">
      <c r="A4937" s="1">
        <v>40946</v>
      </c>
      <c r="B4937">
        <v>1380.41</v>
      </c>
      <c r="C4937">
        <f t="shared" si="77"/>
        <v>84.632692850048443</v>
      </c>
    </row>
    <row r="4938" spans="1:3">
      <c r="A4938" s="1">
        <v>40947</v>
      </c>
      <c r="B4938">
        <v>1304.33</v>
      </c>
      <c r="C4938">
        <f t="shared" si="77"/>
        <v>79.968241511654995</v>
      </c>
    </row>
    <row r="4939" spans="1:3">
      <c r="A4939" s="1">
        <v>40948</v>
      </c>
      <c r="B4939">
        <v>1264.96</v>
      </c>
      <c r="C4939">
        <f t="shared" si="77"/>
        <v>77.554473777788672</v>
      </c>
    </row>
    <row r="4940" spans="1:3">
      <c r="A4940" s="1">
        <v>40950</v>
      </c>
      <c r="B4940">
        <v>1196.28</v>
      </c>
      <c r="C4940">
        <f t="shared" si="77"/>
        <v>73.343715130038134</v>
      </c>
    </row>
    <row r="4941" spans="1:3">
      <c r="A4941" s="1">
        <v>40953</v>
      </c>
      <c r="B4941">
        <v>1292.23</v>
      </c>
      <c r="C4941">
        <f t="shared" si="77"/>
        <v>79.226392652630807</v>
      </c>
    </row>
    <row r="4942" spans="1:3">
      <c r="A4942" s="1">
        <v>40954</v>
      </c>
      <c r="B4942">
        <v>1297.01</v>
      </c>
      <c r="C4942">
        <f t="shared" si="77"/>
        <v>79.519453606856899</v>
      </c>
    </row>
    <row r="4943" spans="1:3">
      <c r="A4943" s="1">
        <v>40955</v>
      </c>
      <c r="B4943">
        <v>1282.4000000000001</v>
      </c>
      <c r="C4943">
        <f t="shared" si="77"/>
        <v>78.623717091952486</v>
      </c>
    </row>
    <row r="4944" spans="1:3">
      <c r="A4944" s="1">
        <v>40956</v>
      </c>
      <c r="B4944">
        <v>1311.2</v>
      </c>
      <c r="C4944">
        <f t="shared" si="77"/>
        <v>80.389439996076177</v>
      </c>
    </row>
    <row r="4945" spans="1:3">
      <c r="A4945" s="1">
        <v>40957</v>
      </c>
      <c r="B4945">
        <v>1291.82</v>
      </c>
      <c r="C4945">
        <f t="shared" si="77"/>
        <v>79.201255625176259</v>
      </c>
    </row>
    <row r="4946" spans="1:3">
      <c r="A4946" s="1">
        <v>40960</v>
      </c>
      <c r="B4946">
        <v>1300</v>
      </c>
      <c r="C4946">
        <f t="shared" si="77"/>
        <v>79.702769977805843</v>
      </c>
    </row>
    <row r="4947" spans="1:3">
      <c r="A4947" s="1">
        <v>40961</v>
      </c>
      <c r="B4947">
        <v>1291.17</v>
      </c>
      <c r="C4947">
        <f t="shared" si="77"/>
        <v>79.161404240187366</v>
      </c>
    </row>
    <row r="4948" spans="1:3">
      <c r="A4948" s="1">
        <v>40962</v>
      </c>
      <c r="B4948">
        <v>1284.53</v>
      </c>
      <c r="C4948">
        <f t="shared" si="77"/>
        <v>78.754307015069955</v>
      </c>
    </row>
    <row r="4949" spans="1:3">
      <c r="A4949" s="1">
        <v>40963</v>
      </c>
      <c r="B4949">
        <v>1307.54</v>
      </c>
      <c r="C4949">
        <f t="shared" si="77"/>
        <v>80.165046043677123</v>
      </c>
    </row>
    <row r="4950" spans="1:3">
      <c r="A4950" s="1">
        <v>40964</v>
      </c>
      <c r="B4950">
        <v>1311.27</v>
      </c>
      <c r="C4950">
        <f t="shared" si="77"/>
        <v>80.393731683690362</v>
      </c>
    </row>
    <row r="4951" spans="1:3">
      <c r="A4951" s="1">
        <v>40967</v>
      </c>
      <c r="B4951">
        <v>1297.8499999999999</v>
      </c>
      <c r="C4951">
        <f t="shared" si="77"/>
        <v>79.57095385822717</v>
      </c>
    </row>
    <row r="4952" spans="1:3">
      <c r="A4952" s="1">
        <v>40968</v>
      </c>
      <c r="B4952">
        <v>1300.83</v>
      </c>
      <c r="C4952">
        <f t="shared" si="77"/>
        <v>79.753657130945527</v>
      </c>
    </row>
    <row r="4953" spans="1:3">
      <c r="A4953" s="1">
        <v>40969</v>
      </c>
      <c r="B4953">
        <v>1349.61</v>
      </c>
      <c r="C4953">
        <f t="shared" si="77"/>
        <v>82.744350299805035</v>
      </c>
    </row>
    <row r="4954" spans="1:3">
      <c r="A4954" s="1">
        <v>40970</v>
      </c>
      <c r="B4954">
        <v>1369.05</v>
      </c>
      <c r="C4954">
        <f t="shared" si="77"/>
        <v>83.936213260088536</v>
      </c>
    </row>
    <row r="4955" spans="1:3">
      <c r="A4955" s="1">
        <v>40971</v>
      </c>
      <c r="B4955">
        <v>1375.35</v>
      </c>
      <c r="C4955">
        <f t="shared" si="77"/>
        <v>84.322465145365584</v>
      </c>
    </row>
    <row r="4956" spans="1:3">
      <c r="A4956" s="1">
        <v>40974</v>
      </c>
      <c r="B4956">
        <v>1361.9</v>
      </c>
      <c r="C4956">
        <f t="shared" si="77"/>
        <v>83.497848025210601</v>
      </c>
    </row>
    <row r="4957" spans="1:3">
      <c r="A4957" s="1">
        <v>40975</v>
      </c>
      <c r="B4957">
        <v>1347.72</v>
      </c>
      <c r="C4957">
        <f t="shared" si="77"/>
        <v>82.628474734221925</v>
      </c>
    </row>
    <row r="4958" spans="1:3">
      <c r="A4958" s="1">
        <v>40976</v>
      </c>
      <c r="B4958">
        <v>1332.33</v>
      </c>
      <c r="C4958">
        <f t="shared" si="77"/>
        <v>81.684916557330808</v>
      </c>
    </row>
    <row r="4959" spans="1:3">
      <c r="A4959" s="1">
        <v>40977</v>
      </c>
      <c r="B4959">
        <v>1352.17</v>
      </c>
      <c r="C4959">
        <f t="shared" si="77"/>
        <v>82.901303446838256</v>
      </c>
    </row>
    <row r="4960" spans="1:3">
      <c r="A4960" s="1">
        <v>40978</v>
      </c>
      <c r="B4960">
        <v>1359.32</v>
      </c>
      <c r="C4960">
        <f t="shared" si="77"/>
        <v>83.339668681716176</v>
      </c>
    </row>
    <row r="4961" spans="1:3">
      <c r="A4961" s="1">
        <v>40981</v>
      </c>
      <c r="B4961">
        <v>1379.95</v>
      </c>
      <c r="C4961">
        <f t="shared" si="77"/>
        <v>84.6044903314409</v>
      </c>
    </row>
    <row r="4962" spans="1:3">
      <c r="A4962" s="1">
        <v>40982</v>
      </c>
      <c r="B4962">
        <v>1372.08</v>
      </c>
      <c r="C4962">
        <f t="shared" si="77"/>
        <v>84.121982023959873</v>
      </c>
    </row>
    <row r="4963" spans="1:3">
      <c r="A4963" s="1">
        <v>40983</v>
      </c>
      <c r="B4963">
        <v>1360.5</v>
      </c>
      <c r="C4963">
        <f t="shared" si="77"/>
        <v>83.412014272926811</v>
      </c>
    </row>
    <row r="4964" spans="1:3">
      <c r="A4964" s="1">
        <v>40984</v>
      </c>
      <c r="B4964">
        <v>1358.97</v>
      </c>
      <c r="C4964">
        <f t="shared" si="77"/>
        <v>83.31821024364524</v>
      </c>
    </row>
    <row r="4965" spans="1:3">
      <c r="A4965" s="1">
        <v>40985</v>
      </c>
      <c r="B4965">
        <v>1345.05</v>
      </c>
      <c r="C4965">
        <f t="shared" si="77"/>
        <v>82.464777506652126</v>
      </c>
    </row>
    <row r="4966" spans="1:3">
      <c r="A4966" s="1">
        <v>40989</v>
      </c>
      <c r="B4966">
        <v>1369.93</v>
      </c>
      <c r="C4966">
        <f t="shared" si="77"/>
        <v>83.990165904381215</v>
      </c>
    </row>
    <row r="4967" spans="1:3">
      <c r="A4967" s="1">
        <v>40990</v>
      </c>
      <c r="B4967">
        <v>1364.2</v>
      </c>
      <c r="C4967">
        <f t="shared" si="77"/>
        <v>83.638860618248259</v>
      </c>
    </row>
    <row r="4968" spans="1:3">
      <c r="A4968" s="1">
        <v>40991</v>
      </c>
      <c r="B4968">
        <v>1354.61</v>
      </c>
      <c r="C4968">
        <f t="shared" si="77"/>
        <v>83.050899415104283</v>
      </c>
    </row>
    <row r="4969" spans="1:3">
      <c r="A4969" s="1">
        <v>40992</v>
      </c>
      <c r="B4969">
        <v>1366.05</v>
      </c>
      <c r="C4969">
        <f t="shared" si="77"/>
        <v>83.752283790908976</v>
      </c>
    </row>
    <row r="4970" spans="1:3">
      <c r="A4970" s="1">
        <v>40995</v>
      </c>
      <c r="B4970">
        <v>1381.85</v>
      </c>
      <c r="C4970">
        <f t="shared" si="77"/>
        <v>84.720978995254612</v>
      </c>
    </row>
    <row r="4971" spans="1:3">
      <c r="A4971" s="1">
        <v>40996</v>
      </c>
      <c r="B4971">
        <v>1377.6</v>
      </c>
      <c r="C4971">
        <f t="shared" si="77"/>
        <v>84.460412247250247</v>
      </c>
    </row>
    <row r="4972" spans="1:3">
      <c r="A4972" s="1">
        <v>40997</v>
      </c>
      <c r="B4972">
        <v>1356.29</v>
      </c>
      <c r="C4972">
        <f t="shared" si="77"/>
        <v>83.153899917844839</v>
      </c>
    </row>
    <row r="4973" spans="1:3">
      <c r="A4973" s="1">
        <v>40998</v>
      </c>
      <c r="B4973">
        <v>1347.2</v>
      </c>
      <c r="C4973">
        <f t="shared" si="77"/>
        <v>82.596593626230799</v>
      </c>
    </row>
    <row r="4974" spans="1:3">
      <c r="A4974" s="1">
        <v>40999</v>
      </c>
      <c r="B4974">
        <v>1301.4000000000001</v>
      </c>
      <c r="C4974">
        <f t="shared" si="77"/>
        <v>79.788603730089648</v>
      </c>
    </row>
    <row r="4975" spans="1:3">
      <c r="A4975" s="1">
        <v>41002</v>
      </c>
      <c r="B4975">
        <v>1302.71</v>
      </c>
      <c r="C4975">
        <f t="shared" si="77"/>
        <v>79.868919598298049</v>
      </c>
    </row>
    <row r="4976" spans="1:3">
      <c r="A4976" s="1">
        <v>41003</v>
      </c>
      <c r="B4976">
        <v>1268.3699999999999</v>
      </c>
      <c r="C4976">
        <f t="shared" si="77"/>
        <v>77.763540274422766</v>
      </c>
    </row>
    <row r="4977" spans="1:3">
      <c r="A4977" s="1">
        <v>41004</v>
      </c>
      <c r="B4977">
        <v>1267.75</v>
      </c>
      <c r="C4977">
        <f t="shared" si="77"/>
        <v>77.725528184125665</v>
      </c>
    </row>
    <row r="4978" spans="1:3">
      <c r="A4978" s="1">
        <v>41005</v>
      </c>
      <c r="B4978">
        <v>1272.6400000000001</v>
      </c>
      <c r="C4978">
        <f t="shared" si="77"/>
        <v>78.025333218888335</v>
      </c>
    </row>
    <row r="4979" spans="1:3">
      <c r="A4979" s="1">
        <v>41006</v>
      </c>
      <c r="B4979">
        <v>1287.69</v>
      </c>
      <c r="C4979">
        <f t="shared" si="77"/>
        <v>78.948046055939088</v>
      </c>
    </row>
    <row r="4980" spans="1:3">
      <c r="A4980" s="1">
        <v>41009</v>
      </c>
      <c r="B4980">
        <v>1279.79</v>
      </c>
      <c r="C4980">
        <f t="shared" si="77"/>
        <v>78.463698453766256</v>
      </c>
    </row>
    <row r="4981" spans="1:3">
      <c r="A4981" s="1">
        <v>41010</v>
      </c>
      <c r="B4981">
        <v>1299.3499999999999</v>
      </c>
      <c r="C4981">
        <f t="shared" si="77"/>
        <v>79.662918592816936</v>
      </c>
    </row>
    <row r="4982" spans="1:3">
      <c r="A4982" s="1">
        <v>41011</v>
      </c>
      <c r="B4982">
        <v>1332.44</v>
      </c>
      <c r="C4982">
        <f t="shared" si="77"/>
        <v>81.6916606378674</v>
      </c>
    </row>
    <row r="4983" spans="1:3">
      <c r="A4983" s="1">
        <v>41012</v>
      </c>
      <c r="B4983">
        <v>1371.35</v>
      </c>
      <c r="C4983">
        <f t="shared" si="77"/>
        <v>84.07722585312618</v>
      </c>
    </row>
    <row r="4984" spans="1:3">
      <c r="A4984" s="1">
        <v>41013</v>
      </c>
      <c r="B4984">
        <v>1361.4</v>
      </c>
      <c r="C4984">
        <f t="shared" si="77"/>
        <v>83.467193113680679</v>
      </c>
    </row>
    <row r="4985" spans="1:3">
      <c r="A4985" s="1">
        <v>41016</v>
      </c>
      <c r="B4985">
        <v>1320.15</v>
      </c>
      <c r="C4985">
        <f t="shared" si="77"/>
        <v>80.938162912461848</v>
      </c>
    </row>
    <row r="4986" spans="1:3">
      <c r="A4986" s="1">
        <v>41017</v>
      </c>
      <c r="B4986">
        <v>1363.03</v>
      </c>
      <c r="C4986">
        <f t="shared" si="77"/>
        <v>83.567128125268226</v>
      </c>
    </row>
    <row r="4987" spans="1:3">
      <c r="A4987" s="1">
        <v>41018</v>
      </c>
      <c r="B4987">
        <v>1365.78</v>
      </c>
      <c r="C4987">
        <f t="shared" si="77"/>
        <v>83.735730138682811</v>
      </c>
    </row>
    <row r="4988" spans="1:3">
      <c r="A4988" s="1">
        <v>41019</v>
      </c>
      <c r="B4988">
        <v>1393.68</v>
      </c>
      <c r="C4988">
        <f t="shared" si="77"/>
        <v>85.446274202052663</v>
      </c>
    </row>
    <row r="4989" spans="1:3">
      <c r="A4989" s="1">
        <v>41020</v>
      </c>
      <c r="B4989">
        <v>1407.5</v>
      </c>
      <c r="C4989">
        <f t="shared" si="77"/>
        <v>86.293575956739787</v>
      </c>
    </row>
    <row r="4990" spans="1:3">
      <c r="A4990" s="1">
        <v>41023</v>
      </c>
      <c r="B4990">
        <v>1401.83</v>
      </c>
      <c r="C4990">
        <f t="shared" si="77"/>
        <v>85.945949259990442</v>
      </c>
    </row>
    <row r="4991" spans="1:3">
      <c r="A4991" s="1">
        <v>41024</v>
      </c>
      <c r="B4991">
        <v>1391.69</v>
      </c>
      <c r="C4991">
        <f t="shared" si="77"/>
        <v>85.324267654163549</v>
      </c>
    </row>
    <row r="4992" spans="1:3">
      <c r="A4992" s="1">
        <v>41025</v>
      </c>
      <c r="B4992">
        <v>1384.3</v>
      </c>
      <c r="C4992">
        <f t="shared" si="77"/>
        <v>84.871188061751255</v>
      </c>
    </row>
    <row r="4993" spans="1:3">
      <c r="A4993" s="1">
        <v>41026</v>
      </c>
      <c r="B4993">
        <v>1340.55</v>
      </c>
      <c r="C4993">
        <f t="shared" si="77"/>
        <v>82.188883302882786</v>
      </c>
    </row>
    <row r="4994" spans="1:3">
      <c r="A4994" s="1">
        <v>41030</v>
      </c>
      <c r="B4994">
        <v>1299.96</v>
      </c>
      <c r="C4994">
        <f t="shared" si="77"/>
        <v>79.70031758488345</v>
      </c>
    </row>
    <row r="4995" spans="1:3">
      <c r="A4995" s="1">
        <v>41034</v>
      </c>
      <c r="B4995">
        <v>1298.32</v>
      </c>
      <c r="C4995">
        <f t="shared" ref="C4995:C5058" si="78">B4995/$B$2*100</f>
        <v>79.599769475065301</v>
      </c>
    </row>
    <row r="4996" spans="1:3">
      <c r="A4996" s="1">
        <v>41037</v>
      </c>
      <c r="B4996">
        <v>1306.6600000000001</v>
      </c>
      <c r="C4996">
        <f t="shared" si="78"/>
        <v>80.111093399384458</v>
      </c>
    </row>
    <row r="4997" spans="1:3">
      <c r="A4997" s="1">
        <v>41038</v>
      </c>
      <c r="B4997">
        <v>1334.9</v>
      </c>
      <c r="C4997">
        <f t="shared" si="78"/>
        <v>81.842482802594645</v>
      </c>
    </row>
    <row r="4998" spans="1:3">
      <c r="A4998" s="1">
        <v>41039</v>
      </c>
      <c r="B4998">
        <v>1334.3</v>
      </c>
      <c r="C4998">
        <f t="shared" si="78"/>
        <v>81.805696908758719</v>
      </c>
    </row>
    <row r="4999" spans="1:3">
      <c r="A4999" s="1">
        <v>41040</v>
      </c>
      <c r="B4999">
        <v>1337.27</v>
      </c>
      <c r="C4999">
        <f t="shared" si="78"/>
        <v>81.987787083246474</v>
      </c>
    </row>
    <row r="5000" spans="1:3">
      <c r="A5000" s="1">
        <v>41041</v>
      </c>
      <c r="B5000">
        <v>1320.19</v>
      </c>
      <c r="C5000">
        <f t="shared" si="78"/>
        <v>80.940615305384227</v>
      </c>
    </row>
    <row r="5001" spans="1:3">
      <c r="A5001" s="1">
        <v>41044</v>
      </c>
      <c r="B5001">
        <v>1321.65</v>
      </c>
      <c r="C5001">
        <f t="shared" si="78"/>
        <v>81.030127647051614</v>
      </c>
    </row>
    <row r="5002" spans="1:3">
      <c r="A5002" s="1">
        <v>41045</v>
      </c>
      <c r="B5002">
        <v>1335.85</v>
      </c>
      <c r="C5002">
        <f t="shared" si="78"/>
        <v>81.90072713450148</v>
      </c>
    </row>
    <row r="5003" spans="1:3">
      <c r="A5003" s="1">
        <v>41046</v>
      </c>
      <c r="B5003">
        <v>1338.38</v>
      </c>
      <c r="C5003">
        <f t="shared" si="78"/>
        <v>82.055840986842924</v>
      </c>
    </row>
    <row r="5004" spans="1:3">
      <c r="A5004" s="1">
        <v>41047</v>
      </c>
      <c r="B5004">
        <v>1336.56</v>
      </c>
      <c r="C5004">
        <f t="shared" si="78"/>
        <v>81.944257108873984</v>
      </c>
    </row>
    <row r="5005" spans="1:3">
      <c r="A5005" s="1">
        <v>41048</v>
      </c>
      <c r="B5005">
        <v>1343.4</v>
      </c>
      <c r="C5005">
        <f t="shared" si="78"/>
        <v>82.363616298603375</v>
      </c>
    </row>
    <row r="5006" spans="1:3">
      <c r="A5006" s="1">
        <v>41051</v>
      </c>
      <c r="B5006">
        <v>1338.68</v>
      </c>
      <c r="C5006">
        <f t="shared" si="78"/>
        <v>82.07423393376088</v>
      </c>
    </row>
    <row r="5007" spans="1:3">
      <c r="A5007" s="1">
        <v>41052</v>
      </c>
      <c r="B5007">
        <v>1326.5</v>
      </c>
      <c r="C5007">
        <f t="shared" si="78"/>
        <v>81.327480288891891</v>
      </c>
    </row>
    <row r="5008" spans="1:3">
      <c r="A5008" s="1">
        <v>41053</v>
      </c>
      <c r="B5008">
        <v>1342.88</v>
      </c>
      <c r="C5008">
        <f t="shared" si="78"/>
        <v>82.33173519061225</v>
      </c>
    </row>
    <row r="5009" spans="1:3">
      <c r="A5009" s="1">
        <v>41054</v>
      </c>
      <c r="B5009">
        <v>1342.87</v>
      </c>
      <c r="C5009">
        <f t="shared" si="78"/>
        <v>82.331122092381634</v>
      </c>
    </row>
    <row r="5010" spans="1:3">
      <c r="A5010" s="1">
        <v>41055</v>
      </c>
      <c r="B5010">
        <v>1349.93</v>
      </c>
      <c r="C5010">
        <f t="shared" si="78"/>
        <v>82.763969443184195</v>
      </c>
    </row>
    <row r="5011" spans="1:3">
      <c r="A5011" s="1">
        <v>41058</v>
      </c>
      <c r="B5011">
        <v>1366.01</v>
      </c>
      <c r="C5011">
        <f t="shared" si="78"/>
        <v>83.749831397986583</v>
      </c>
    </row>
    <row r="5012" spans="1:3">
      <c r="A5012" s="1">
        <v>41059</v>
      </c>
      <c r="B5012">
        <v>1379.8</v>
      </c>
      <c r="C5012">
        <f t="shared" si="78"/>
        <v>84.595293857981929</v>
      </c>
    </row>
    <row r="5013" spans="1:3">
      <c r="A5013" s="1">
        <v>41060</v>
      </c>
      <c r="B5013">
        <v>1362.07</v>
      </c>
      <c r="C5013">
        <f t="shared" si="78"/>
        <v>83.508270695130776</v>
      </c>
    </row>
    <row r="5014" spans="1:3">
      <c r="A5014" s="1">
        <v>41061</v>
      </c>
      <c r="B5014">
        <v>1331.81</v>
      </c>
      <c r="C5014">
        <f t="shared" si="78"/>
        <v>81.653035449339697</v>
      </c>
    </row>
    <row r="5015" spans="1:3">
      <c r="A5015" s="1">
        <v>41062</v>
      </c>
      <c r="B5015">
        <v>1337.23</v>
      </c>
      <c r="C5015">
        <f t="shared" si="78"/>
        <v>81.98533469032408</v>
      </c>
    </row>
    <row r="5016" spans="1:3">
      <c r="A5016" s="1">
        <v>41065</v>
      </c>
      <c r="B5016">
        <v>1332.43</v>
      </c>
      <c r="C5016">
        <f t="shared" si="78"/>
        <v>81.691047539636813</v>
      </c>
    </row>
    <row r="5017" spans="1:3">
      <c r="A5017" s="1">
        <v>41066</v>
      </c>
      <c r="B5017">
        <v>1340.77</v>
      </c>
      <c r="C5017">
        <f t="shared" si="78"/>
        <v>82.202371463955956</v>
      </c>
    </row>
    <row r="5018" spans="1:3">
      <c r="A5018" s="1">
        <v>41067</v>
      </c>
      <c r="B5018">
        <v>1350.97</v>
      </c>
      <c r="C5018">
        <f t="shared" si="78"/>
        <v>82.827731659166432</v>
      </c>
    </row>
    <row r="5019" spans="1:3">
      <c r="A5019" s="1">
        <v>41068</v>
      </c>
      <c r="B5019">
        <v>1337.41</v>
      </c>
      <c r="C5019">
        <f t="shared" si="78"/>
        <v>81.996370458474871</v>
      </c>
    </row>
    <row r="5020" spans="1:3">
      <c r="A5020" s="1">
        <v>41069</v>
      </c>
      <c r="B5020">
        <v>1330.72</v>
      </c>
      <c r="C5020">
        <f t="shared" si="78"/>
        <v>81.586207742204465</v>
      </c>
    </row>
    <row r="5021" spans="1:3">
      <c r="A5021" s="1">
        <v>41072</v>
      </c>
      <c r="B5021">
        <v>1284.54</v>
      </c>
      <c r="C5021">
        <f t="shared" si="78"/>
        <v>78.754920113300557</v>
      </c>
    </row>
    <row r="5022" spans="1:3">
      <c r="A5022" s="1">
        <v>41073</v>
      </c>
      <c r="B5022">
        <v>1271.93</v>
      </c>
      <c r="C5022">
        <f t="shared" si="78"/>
        <v>77.981803244515845</v>
      </c>
    </row>
    <row r="5023" spans="1:3">
      <c r="A5023" s="1">
        <v>41074</v>
      </c>
      <c r="B5023">
        <v>1277.1099999999999</v>
      </c>
      <c r="C5023">
        <f t="shared" si="78"/>
        <v>78.299388127965869</v>
      </c>
    </row>
    <row r="5024" spans="1:3">
      <c r="A5024" s="1">
        <v>41075</v>
      </c>
      <c r="B5024">
        <v>1241.56</v>
      </c>
      <c r="C5024">
        <f t="shared" si="78"/>
        <v>76.11982391818816</v>
      </c>
    </row>
    <row r="5025" spans="1:3">
      <c r="A5025" s="1">
        <v>41076</v>
      </c>
      <c r="B5025">
        <v>1250.83</v>
      </c>
      <c r="C5025">
        <f t="shared" si="78"/>
        <v>76.688165977952977</v>
      </c>
    </row>
    <row r="5026" spans="1:3">
      <c r="A5026" s="1">
        <v>41079</v>
      </c>
      <c r="B5026">
        <v>1279.19</v>
      </c>
      <c r="C5026">
        <f t="shared" si="78"/>
        <v>78.426912559930358</v>
      </c>
    </row>
    <row r="5027" spans="1:3">
      <c r="A5027" s="1">
        <v>41080</v>
      </c>
      <c r="B5027">
        <v>1293.9000000000001</v>
      </c>
      <c r="C5027">
        <f t="shared" si="78"/>
        <v>79.328780057140762</v>
      </c>
    </row>
    <row r="5028" spans="1:3">
      <c r="A5028" s="1">
        <v>41081</v>
      </c>
      <c r="B5028">
        <v>1284.6099999999999</v>
      </c>
      <c r="C5028">
        <f t="shared" si="78"/>
        <v>78.759211800914741</v>
      </c>
    </row>
    <row r="5029" spans="1:3">
      <c r="A5029" s="1">
        <v>41082</v>
      </c>
      <c r="B5029">
        <v>1298.71</v>
      </c>
      <c r="C5029">
        <f t="shared" si="78"/>
        <v>79.623680306058645</v>
      </c>
    </row>
    <row r="5030" spans="1:3">
      <c r="A5030" s="1">
        <v>41083</v>
      </c>
      <c r="B5030">
        <v>1204.48</v>
      </c>
      <c r="C5030">
        <f t="shared" si="78"/>
        <v>73.846455679128908</v>
      </c>
    </row>
    <row r="5031" spans="1:3">
      <c r="A5031" s="1">
        <v>41086</v>
      </c>
      <c r="B5031">
        <v>1225.76</v>
      </c>
      <c r="C5031">
        <f t="shared" si="78"/>
        <v>75.151128713842525</v>
      </c>
    </row>
    <row r="5032" spans="1:3">
      <c r="A5032" s="1">
        <v>41087</v>
      </c>
      <c r="B5032">
        <v>1224.6199999999999</v>
      </c>
      <c r="C5032">
        <f t="shared" si="78"/>
        <v>75.081235515554297</v>
      </c>
    </row>
    <row r="5033" spans="1:3">
      <c r="A5033" s="1">
        <v>41088</v>
      </c>
      <c r="B5033">
        <v>1247.69</v>
      </c>
      <c r="C5033">
        <f t="shared" si="78"/>
        <v>76.495653133545062</v>
      </c>
    </row>
    <row r="5034" spans="1:3">
      <c r="A5034" s="1">
        <v>41089</v>
      </c>
      <c r="B5034">
        <v>1245.82</v>
      </c>
      <c r="C5034">
        <f t="shared" si="78"/>
        <v>76.381003764423141</v>
      </c>
    </row>
    <row r="5035" spans="1:3">
      <c r="A5035" s="1">
        <v>41090</v>
      </c>
      <c r="B5035">
        <v>1254.44</v>
      </c>
      <c r="C5035">
        <f t="shared" si="78"/>
        <v>76.909494439199051</v>
      </c>
    </row>
    <row r="5036" spans="1:3">
      <c r="A5036" s="1">
        <v>41093</v>
      </c>
      <c r="B5036">
        <v>1261.97</v>
      </c>
      <c r="C5036">
        <f t="shared" si="78"/>
        <v>77.371157406839728</v>
      </c>
    </row>
    <row r="5037" spans="1:3">
      <c r="A5037" s="1">
        <v>41094</v>
      </c>
      <c r="B5037">
        <v>1256.6400000000001</v>
      </c>
      <c r="C5037">
        <f t="shared" si="78"/>
        <v>77.044376049930733</v>
      </c>
    </row>
    <row r="5038" spans="1:3">
      <c r="A5038" s="1">
        <v>41095</v>
      </c>
      <c r="B5038">
        <v>1234.2</v>
      </c>
      <c r="C5038">
        <f t="shared" si="78"/>
        <v>75.668583620467672</v>
      </c>
    </row>
    <row r="5039" spans="1:3">
      <c r="A5039" s="1">
        <v>41096</v>
      </c>
      <c r="B5039">
        <v>1226.0899999999999</v>
      </c>
      <c r="C5039">
        <f t="shared" si="78"/>
        <v>75.171360955452286</v>
      </c>
    </row>
    <row r="5040" spans="1:3">
      <c r="A5040" s="1">
        <v>41097</v>
      </c>
      <c r="B5040">
        <v>1209.8800000000001</v>
      </c>
      <c r="C5040">
        <f t="shared" si="78"/>
        <v>74.177528723652102</v>
      </c>
    </row>
    <row r="5041" spans="1:3">
      <c r="A5041" s="1">
        <v>41100</v>
      </c>
      <c r="B5041">
        <v>1255.79</v>
      </c>
      <c r="C5041">
        <f t="shared" si="78"/>
        <v>76.992262700329846</v>
      </c>
    </row>
    <row r="5042" spans="1:3">
      <c r="A5042" s="1">
        <v>41101</v>
      </c>
      <c r="B5042">
        <v>1285.73</v>
      </c>
      <c r="C5042">
        <f t="shared" si="78"/>
        <v>78.827878802741779</v>
      </c>
    </row>
    <row r="5043" spans="1:3">
      <c r="A5043" s="1">
        <v>41102</v>
      </c>
      <c r="B5043">
        <v>1300.26</v>
      </c>
      <c r="C5043">
        <f t="shared" si="78"/>
        <v>79.718710531801406</v>
      </c>
    </row>
    <row r="5044" spans="1:3">
      <c r="A5044" s="1">
        <v>41103</v>
      </c>
      <c r="B5044">
        <v>1311.16</v>
      </c>
      <c r="C5044">
        <f t="shared" si="78"/>
        <v>80.386987603153784</v>
      </c>
    </row>
    <row r="5045" spans="1:3">
      <c r="A5045" s="1">
        <v>41104</v>
      </c>
      <c r="B5045">
        <v>1317.1</v>
      </c>
      <c r="C5045">
        <f t="shared" si="78"/>
        <v>80.751167952129293</v>
      </c>
    </row>
    <row r="5046" spans="1:3">
      <c r="A5046" s="1">
        <v>41108</v>
      </c>
      <c r="B5046">
        <v>1331.39</v>
      </c>
      <c r="C5046">
        <f t="shared" si="78"/>
        <v>81.627285323654561</v>
      </c>
    </row>
    <row r="5047" spans="1:3">
      <c r="A5047" s="1">
        <v>41109</v>
      </c>
      <c r="B5047">
        <v>1330.75</v>
      </c>
      <c r="C5047">
        <f t="shared" si="78"/>
        <v>81.588047036896256</v>
      </c>
    </row>
    <row r="5048" spans="1:3">
      <c r="A5048" s="1">
        <v>41110</v>
      </c>
      <c r="B5048">
        <v>1339.39</v>
      </c>
      <c r="C5048">
        <f t="shared" si="78"/>
        <v>82.117763908133369</v>
      </c>
    </row>
    <row r="5049" spans="1:3">
      <c r="A5049" s="1">
        <v>41111</v>
      </c>
      <c r="B5049">
        <v>1327.51</v>
      </c>
      <c r="C5049">
        <f t="shared" si="78"/>
        <v>81.389403210182337</v>
      </c>
    </row>
    <row r="5050" spans="1:3">
      <c r="A5050" s="1">
        <v>41114</v>
      </c>
      <c r="B5050">
        <v>1325.36</v>
      </c>
      <c r="C5050">
        <f t="shared" si="78"/>
        <v>81.25758709060365</v>
      </c>
    </row>
    <row r="5051" spans="1:3">
      <c r="A5051" s="1">
        <v>41115</v>
      </c>
      <c r="B5051">
        <v>1306.94</v>
      </c>
      <c r="C5051">
        <f t="shared" si="78"/>
        <v>80.128260149841211</v>
      </c>
    </row>
    <row r="5052" spans="1:3">
      <c r="A5052" s="1">
        <v>41116</v>
      </c>
      <c r="B5052">
        <v>1321.67</v>
      </c>
      <c r="C5052">
        <f t="shared" si="78"/>
        <v>81.031353843512804</v>
      </c>
    </row>
    <row r="5053" spans="1:3">
      <c r="A5053" s="1">
        <v>41117</v>
      </c>
      <c r="B5053">
        <v>1307</v>
      </c>
      <c r="C5053">
        <f t="shared" si="78"/>
        <v>80.131938739224807</v>
      </c>
    </row>
    <row r="5054" spans="1:3">
      <c r="A5054" s="1">
        <v>41118</v>
      </c>
      <c r="B5054">
        <v>1322.74</v>
      </c>
      <c r="C5054">
        <f t="shared" si="78"/>
        <v>81.096955354186846</v>
      </c>
    </row>
    <row r="5055" spans="1:3">
      <c r="A5055" s="1">
        <v>41121</v>
      </c>
      <c r="B5055">
        <v>1321.83</v>
      </c>
      <c r="C5055">
        <f t="shared" si="78"/>
        <v>81.041163415202377</v>
      </c>
    </row>
    <row r="5056" spans="1:3">
      <c r="A5056" s="1">
        <v>41122</v>
      </c>
      <c r="B5056">
        <v>1300.2</v>
      </c>
      <c r="C5056">
        <f t="shared" si="78"/>
        <v>79.715031942417824</v>
      </c>
    </row>
    <row r="5057" spans="1:3">
      <c r="A5057" s="1">
        <v>41123</v>
      </c>
      <c r="B5057">
        <v>1271.98</v>
      </c>
      <c r="C5057">
        <f t="shared" si="78"/>
        <v>77.98486873566884</v>
      </c>
    </row>
    <row r="5058" spans="1:3">
      <c r="A5058" s="1">
        <v>41124</v>
      </c>
      <c r="B5058">
        <v>1282.99</v>
      </c>
      <c r="C5058">
        <f t="shared" si="78"/>
        <v>78.659889887557782</v>
      </c>
    </row>
    <row r="5059" spans="1:3">
      <c r="A5059" s="1">
        <v>41125</v>
      </c>
      <c r="B5059">
        <v>1279.9000000000001</v>
      </c>
      <c r="C5059">
        <f t="shared" ref="C5059:C5118" si="79">B5059/$B$2*100</f>
        <v>78.470442534302848</v>
      </c>
    </row>
    <row r="5060" spans="1:3">
      <c r="A5060" s="1">
        <v>41128</v>
      </c>
      <c r="B5060">
        <v>1305.53</v>
      </c>
      <c r="C5060">
        <f t="shared" si="79"/>
        <v>80.041813299326819</v>
      </c>
    </row>
    <row r="5061" spans="1:3">
      <c r="A5061" s="1">
        <v>41129</v>
      </c>
      <c r="B5061">
        <v>1317.49</v>
      </c>
      <c r="C5061">
        <f t="shared" si="79"/>
        <v>80.775078783122638</v>
      </c>
    </row>
    <row r="5062" spans="1:3">
      <c r="A5062" s="1">
        <v>41130</v>
      </c>
      <c r="B5062">
        <v>1314.83</v>
      </c>
      <c r="C5062">
        <f t="shared" si="79"/>
        <v>80.611994653783427</v>
      </c>
    </row>
    <row r="5063" spans="1:3">
      <c r="A5063" s="1">
        <v>41132</v>
      </c>
      <c r="B5063">
        <v>1323.22</v>
      </c>
      <c r="C5063">
        <f t="shared" si="79"/>
        <v>81.126384069255579</v>
      </c>
    </row>
    <row r="5064" spans="1:3">
      <c r="A5064" s="1">
        <v>41135</v>
      </c>
      <c r="B5064">
        <v>1316.63</v>
      </c>
      <c r="C5064">
        <f t="shared" si="79"/>
        <v>80.722352335291163</v>
      </c>
    </row>
    <row r="5065" spans="1:3">
      <c r="A5065" s="1">
        <v>41136</v>
      </c>
      <c r="B5065">
        <v>1298.47</v>
      </c>
      <c r="C5065">
        <f t="shared" si="79"/>
        <v>79.608965948524286</v>
      </c>
    </row>
    <row r="5066" spans="1:3">
      <c r="A5066" s="1">
        <v>41137</v>
      </c>
      <c r="B5066">
        <v>1311.13</v>
      </c>
      <c r="C5066">
        <f t="shared" si="79"/>
        <v>80.385148308461993</v>
      </c>
    </row>
    <row r="5067" spans="1:3">
      <c r="A5067" s="1">
        <v>41138</v>
      </c>
      <c r="B5067">
        <v>1290.79</v>
      </c>
      <c r="C5067">
        <f t="shared" si="79"/>
        <v>79.138106507424624</v>
      </c>
    </row>
    <row r="5068" spans="1:3">
      <c r="A5068" s="1">
        <v>41139</v>
      </c>
      <c r="B5068">
        <v>1295.67</v>
      </c>
      <c r="C5068">
        <f t="shared" si="79"/>
        <v>79.437298443956692</v>
      </c>
    </row>
    <row r="5069" spans="1:3">
      <c r="A5069" s="1">
        <v>41142</v>
      </c>
      <c r="B5069">
        <v>1303.68</v>
      </c>
      <c r="C5069">
        <f t="shared" si="79"/>
        <v>79.928390126666102</v>
      </c>
    </row>
    <row r="5070" spans="1:3">
      <c r="A5070" s="1">
        <v>41143</v>
      </c>
      <c r="B5070">
        <v>1297.56</v>
      </c>
      <c r="C5070">
        <f t="shared" si="79"/>
        <v>79.553174009539802</v>
      </c>
    </row>
    <row r="5071" spans="1:3">
      <c r="A5071" s="1">
        <v>41144</v>
      </c>
      <c r="B5071">
        <v>1306.71</v>
      </c>
      <c r="C5071">
        <f t="shared" si="79"/>
        <v>80.114158890537439</v>
      </c>
    </row>
    <row r="5072" spans="1:3">
      <c r="A5072" s="1">
        <v>41145</v>
      </c>
      <c r="B5072">
        <v>1304.27</v>
      </c>
      <c r="C5072">
        <f t="shared" si="79"/>
        <v>79.964562922271412</v>
      </c>
    </row>
    <row r="5073" spans="1:3">
      <c r="A5073" s="1">
        <v>41146</v>
      </c>
      <c r="B5073">
        <v>1287.9000000000001</v>
      </c>
      <c r="C5073">
        <f t="shared" si="79"/>
        <v>78.960921118781656</v>
      </c>
    </row>
    <row r="5074" spans="1:3">
      <c r="A5074" s="1">
        <v>41149</v>
      </c>
      <c r="B5074">
        <v>1313.24</v>
      </c>
      <c r="C5074">
        <f t="shared" si="79"/>
        <v>80.514512035118273</v>
      </c>
    </row>
    <row r="5075" spans="1:3">
      <c r="A5075" s="1">
        <v>41150</v>
      </c>
      <c r="B5075">
        <v>1312.81</v>
      </c>
      <c r="C5075">
        <f t="shared" si="79"/>
        <v>80.488148811202535</v>
      </c>
    </row>
    <row r="5076" spans="1:3">
      <c r="A5076" s="1">
        <v>41151</v>
      </c>
      <c r="B5076">
        <v>1329.54</v>
      </c>
      <c r="C5076">
        <f t="shared" si="79"/>
        <v>81.51386215099383</v>
      </c>
    </row>
    <row r="5077" spans="1:3">
      <c r="A5077" s="1">
        <v>41152</v>
      </c>
      <c r="B5077">
        <v>1337.38</v>
      </c>
      <c r="C5077">
        <f t="shared" si="79"/>
        <v>81.994531163783066</v>
      </c>
    </row>
    <row r="5078" spans="1:3">
      <c r="A5078" s="1">
        <v>41153</v>
      </c>
      <c r="B5078">
        <v>1340.76</v>
      </c>
      <c r="C5078">
        <f t="shared" si="79"/>
        <v>82.201758365725368</v>
      </c>
    </row>
    <row r="5079" spans="1:3">
      <c r="A5079" s="1">
        <v>41156</v>
      </c>
      <c r="B5079">
        <v>1343.85</v>
      </c>
      <c r="C5079">
        <f t="shared" si="79"/>
        <v>82.391205718980288</v>
      </c>
    </row>
    <row r="5080" spans="1:3">
      <c r="A5080" s="1">
        <v>41157</v>
      </c>
      <c r="B5080">
        <v>1352.58</v>
      </c>
      <c r="C5080">
        <f t="shared" si="79"/>
        <v>82.926440474292789</v>
      </c>
    </row>
    <row r="5081" spans="1:3">
      <c r="A5081" s="1">
        <v>41158</v>
      </c>
      <c r="B5081">
        <v>1349.53</v>
      </c>
      <c r="C5081">
        <f t="shared" si="79"/>
        <v>82.739445513960248</v>
      </c>
    </row>
    <row r="5082" spans="1:3">
      <c r="A5082" s="1">
        <v>41159</v>
      </c>
      <c r="B5082">
        <v>1345.95</v>
      </c>
      <c r="C5082">
        <f t="shared" si="79"/>
        <v>82.51995634740598</v>
      </c>
    </row>
    <row r="5083" spans="1:3">
      <c r="A5083" s="1">
        <v>41160</v>
      </c>
      <c r="B5083">
        <v>1343.86</v>
      </c>
      <c r="C5083">
        <f t="shared" si="79"/>
        <v>82.39181881721089</v>
      </c>
    </row>
    <row r="5084" spans="1:3">
      <c r="A5084" s="1">
        <v>41163</v>
      </c>
      <c r="B5084">
        <v>1323.1</v>
      </c>
      <c r="C5084">
        <f t="shared" si="79"/>
        <v>81.119026890488385</v>
      </c>
    </row>
    <row r="5085" spans="1:3">
      <c r="A5085" s="1">
        <v>41164</v>
      </c>
      <c r="B5085">
        <v>1322.99</v>
      </c>
      <c r="C5085">
        <f t="shared" si="79"/>
        <v>81.112282809951822</v>
      </c>
    </row>
    <row r="5086" spans="1:3">
      <c r="A5086" s="1">
        <v>41165</v>
      </c>
      <c r="B5086">
        <v>1314.74</v>
      </c>
      <c r="C5086">
        <f t="shared" si="79"/>
        <v>80.606476769708053</v>
      </c>
    </row>
    <row r="5087" spans="1:3">
      <c r="A5087" s="1">
        <v>41166</v>
      </c>
      <c r="B5087">
        <v>1301.1099999999999</v>
      </c>
      <c r="C5087">
        <f t="shared" si="79"/>
        <v>79.770823881402279</v>
      </c>
    </row>
    <row r="5088" spans="1:3">
      <c r="A5088" s="1">
        <v>41167</v>
      </c>
      <c r="B5088">
        <v>1311.5</v>
      </c>
      <c r="C5088">
        <f t="shared" si="79"/>
        <v>80.407832942994133</v>
      </c>
    </row>
    <row r="5089" spans="1:3">
      <c r="A5089" s="1">
        <v>41171</v>
      </c>
      <c r="B5089">
        <v>1316.97</v>
      </c>
      <c r="C5089">
        <f t="shared" si="79"/>
        <v>80.743197675131512</v>
      </c>
    </row>
    <row r="5090" spans="1:3">
      <c r="A5090" s="1">
        <v>41172</v>
      </c>
      <c r="B5090">
        <v>1352.67</v>
      </c>
      <c r="C5090">
        <f t="shared" si="79"/>
        <v>82.931958358368192</v>
      </c>
    </row>
    <row r="5091" spans="1:3">
      <c r="A5091" s="1">
        <v>41174</v>
      </c>
      <c r="B5091">
        <v>1349.56</v>
      </c>
      <c r="C5091">
        <f t="shared" si="79"/>
        <v>82.74128480865204</v>
      </c>
    </row>
    <row r="5092" spans="1:3">
      <c r="A5092" s="1">
        <v>41177</v>
      </c>
      <c r="B5092">
        <v>1335.84</v>
      </c>
      <c r="C5092">
        <f t="shared" si="79"/>
        <v>81.900114036270892</v>
      </c>
    </row>
    <row r="5093" spans="1:3">
      <c r="A5093" s="1">
        <v>41178</v>
      </c>
      <c r="B5093">
        <v>1349.22</v>
      </c>
      <c r="C5093">
        <f t="shared" si="79"/>
        <v>82.720439468811705</v>
      </c>
    </row>
    <row r="5094" spans="1:3">
      <c r="A5094" s="1">
        <v>41179</v>
      </c>
      <c r="B5094">
        <v>1330.77</v>
      </c>
      <c r="C5094">
        <f t="shared" si="79"/>
        <v>81.589273233357446</v>
      </c>
    </row>
    <row r="5095" spans="1:3">
      <c r="A5095" s="1">
        <v>41180</v>
      </c>
      <c r="B5095">
        <v>1343.25</v>
      </c>
      <c r="C5095">
        <f t="shared" si="79"/>
        <v>82.35441982514439</v>
      </c>
    </row>
    <row r="5096" spans="1:3">
      <c r="A5096" s="1">
        <v>41181</v>
      </c>
      <c r="B5096">
        <v>1322.78</v>
      </c>
      <c r="C5096">
        <f t="shared" si="79"/>
        <v>81.09940774710924</v>
      </c>
    </row>
    <row r="5097" spans="1:3">
      <c r="A5097" s="1">
        <v>41184</v>
      </c>
      <c r="B5097">
        <v>1330.72</v>
      </c>
      <c r="C5097">
        <f t="shared" si="79"/>
        <v>81.586207742204465</v>
      </c>
    </row>
    <row r="5098" spans="1:3">
      <c r="A5098" s="1">
        <v>41185</v>
      </c>
      <c r="B5098">
        <v>1340.21</v>
      </c>
      <c r="C5098">
        <f t="shared" si="79"/>
        <v>82.168037963042437</v>
      </c>
    </row>
    <row r="5099" spans="1:3">
      <c r="A5099" s="1">
        <v>41186</v>
      </c>
      <c r="B5099">
        <v>1347.81</v>
      </c>
      <c r="C5099">
        <f t="shared" si="79"/>
        <v>82.633992618297299</v>
      </c>
    </row>
    <row r="5100" spans="1:3">
      <c r="A5100" s="1">
        <v>41187</v>
      </c>
      <c r="B5100">
        <v>1353.93</v>
      </c>
      <c r="C5100">
        <f t="shared" si="79"/>
        <v>83.009208735423599</v>
      </c>
    </row>
    <row r="5101" spans="1:3">
      <c r="A5101" s="1">
        <v>41188</v>
      </c>
      <c r="B5101">
        <v>1350.61</v>
      </c>
      <c r="C5101">
        <f t="shared" si="79"/>
        <v>82.805660122864879</v>
      </c>
    </row>
    <row r="5102" spans="1:3">
      <c r="A5102" s="1">
        <v>41192</v>
      </c>
      <c r="B5102">
        <v>1356.35</v>
      </c>
      <c r="C5102">
        <f t="shared" si="79"/>
        <v>83.157578507228422</v>
      </c>
    </row>
    <row r="5103" spans="1:3">
      <c r="A5103" s="1">
        <v>41193</v>
      </c>
      <c r="B5103">
        <v>1342.35</v>
      </c>
      <c r="C5103">
        <f t="shared" si="79"/>
        <v>82.299240984390522</v>
      </c>
    </row>
    <row r="5104" spans="1:3">
      <c r="A5104" s="1">
        <v>41194</v>
      </c>
      <c r="B5104">
        <v>1342.31</v>
      </c>
      <c r="C5104">
        <f t="shared" si="79"/>
        <v>82.296788591468129</v>
      </c>
    </row>
    <row r="5105" spans="1:3">
      <c r="A5105" s="1">
        <v>41195</v>
      </c>
      <c r="B5105">
        <v>1347.19</v>
      </c>
      <c r="C5105">
        <f t="shared" si="79"/>
        <v>82.595980528000197</v>
      </c>
    </row>
    <row r="5106" spans="1:3">
      <c r="A5106" s="1">
        <v>41198</v>
      </c>
      <c r="B5106">
        <v>1352.56</v>
      </c>
      <c r="C5106">
        <f t="shared" si="79"/>
        <v>82.9252142778316</v>
      </c>
    </row>
    <row r="5107" spans="1:3">
      <c r="A5107" s="1">
        <v>41199</v>
      </c>
      <c r="B5107">
        <v>1356.57</v>
      </c>
      <c r="C5107">
        <f t="shared" si="79"/>
        <v>83.171066668301592</v>
      </c>
    </row>
    <row r="5108" spans="1:3">
      <c r="A5108" s="1">
        <v>41200</v>
      </c>
      <c r="B5108">
        <v>1357.2</v>
      </c>
      <c r="C5108">
        <f t="shared" si="79"/>
        <v>83.209691856829309</v>
      </c>
    </row>
    <row r="5109" spans="1:3">
      <c r="A5109" s="1">
        <v>41201</v>
      </c>
      <c r="B5109">
        <v>1370.8</v>
      </c>
      <c r="C5109">
        <f t="shared" si="79"/>
        <v>84.043505450443263</v>
      </c>
    </row>
    <row r="5110" spans="1:3">
      <c r="A5110" s="1">
        <v>41202</v>
      </c>
      <c r="B5110">
        <v>1365.29</v>
      </c>
      <c r="C5110">
        <f t="shared" si="79"/>
        <v>83.705688325383505</v>
      </c>
    </row>
    <row r="5111" spans="1:3">
      <c r="A5111" s="1">
        <v>41205</v>
      </c>
      <c r="B5111">
        <v>1367.61</v>
      </c>
      <c r="C5111">
        <f t="shared" si="79"/>
        <v>83.847927114882353</v>
      </c>
    </row>
    <row r="5112" spans="1:3">
      <c r="A5112" s="1">
        <v>41206</v>
      </c>
      <c r="B5112">
        <v>1377.32</v>
      </c>
      <c r="C5112">
        <f t="shared" si="79"/>
        <v>84.443245496793494</v>
      </c>
    </row>
    <row r="5113" spans="1:3">
      <c r="A5113" s="1">
        <v>41207</v>
      </c>
      <c r="B5113">
        <v>1382.7</v>
      </c>
      <c r="C5113">
        <f t="shared" si="79"/>
        <v>84.773092344855499</v>
      </c>
    </row>
    <row r="5114" spans="1:3">
      <c r="A5114" s="1">
        <v>41208</v>
      </c>
      <c r="B5114">
        <v>1382.01</v>
      </c>
      <c r="C5114">
        <f t="shared" si="79"/>
        <v>84.730788566944199</v>
      </c>
    </row>
    <row r="5115" spans="1:3">
      <c r="A5115" s="1">
        <v>41209</v>
      </c>
      <c r="B5115">
        <v>1392.41</v>
      </c>
      <c r="C5115">
        <f t="shared" si="79"/>
        <v>85.368410726766655</v>
      </c>
    </row>
    <row r="5116" spans="1:3">
      <c r="A5116" s="1">
        <v>41212</v>
      </c>
      <c r="B5116">
        <v>1393.02</v>
      </c>
      <c r="C5116">
        <f t="shared" si="79"/>
        <v>85.405809718833154</v>
      </c>
    </row>
    <row r="5117" spans="1:3">
      <c r="A5117" s="1">
        <v>41213</v>
      </c>
      <c r="B5117">
        <v>1393.19</v>
      </c>
      <c r="C5117">
        <f t="shared" si="79"/>
        <v>85.416232388753329</v>
      </c>
    </row>
    <row r="5118" spans="1:3">
      <c r="A5118" s="1">
        <v>41214</v>
      </c>
      <c r="B5118">
        <v>1368.44</v>
      </c>
      <c r="C5118">
        <f t="shared" si="79"/>
        <v>83.898814268022022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output.csv</vt:lpstr>
      <vt:lpstr>Chart1</vt:lpstr>
    </vt:vector>
  </TitlesOfParts>
  <Company>株式会社プレジニア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治</dc:creator>
  <cp:lastModifiedBy>鈴木 治</cp:lastModifiedBy>
  <dcterms:created xsi:type="dcterms:W3CDTF">2016-11-03T05:59:41Z</dcterms:created>
  <dcterms:modified xsi:type="dcterms:W3CDTF">2016-11-03T06:04:58Z</dcterms:modified>
</cp:coreProperties>
</file>