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date1904="1" showInkAnnotation="0" autoCompressPictures="0"/>
  <bookViews>
    <workbookView xWindow="0" yWindow="0" windowWidth="25020" windowHeight="15540" tabRatio="500" activeTab="1"/>
  </bookViews>
  <sheets>
    <sheet name="Chart1" sheetId="2" r:id="rId1"/>
    <sheet name="topix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</calcChain>
</file>

<file path=xl/sharedStrings.xml><?xml version="1.0" encoding="utf-8"?>
<sst xmlns="http://schemas.openxmlformats.org/spreadsheetml/2006/main" count="3614" uniqueCount="3614">
  <si>
    <t>Date</t>
  </si>
  <si>
    <t xml:space="preserve"> Open</t>
  </si>
  <si>
    <t xml:space="preserve"> High</t>
  </si>
  <si>
    <t xml:space="preserve"> Low</t>
  </si>
  <si>
    <t xml:space="preserve"> Close</t>
  </si>
  <si>
    <t>10/31/16</t>
  </si>
  <si>
    <t>10/28/16</t>
  </si>
  <si>
    <t>10/27/16</t>
  </si>
  <si>
    <t>10/26/16</t>
  </si>
  <si>
    <t>10/25/16</t>
  </si>
  <si>
    <t>10/24/16</t>
  </si>
  <si>
    <t>10/21/16</t>
  </si>
  <si>
    <t>10/20/16</t>
  </si>
  <si>
    <t>10/19/16</t>
  </si>
  <si>
    <t>10/18/16</t>
  </si>
  <si>
    <t>10/17/16</t>
  </si>
  <si>
    <t>10/14/16</t>
  </si>
  <si>
    <t>10/13/16</t>
  </si>
  <si>
    <t>09/30/16</t>
  </si>
  <si>
    <t>09/29/16</t>
  </si>
  <si>
    <t>09/28/16</t>
  </si>
  <si>
    <t>09/27/16</t>
  </si>
  <si>
    <t>09/26/16</t>
  </si>
  <si>
    <t>09/23/16</t>
  </si>
  <si>
    <t>09/21/16</t>
  </si>
  <si>
    <t>09/20/16</t>
  </si>
  <si>
    <t>09/16/16</t>
  </si>
  <si>
    <t>09/15/16</t>
  </si>
  <si>
    <t>09/14/16</t>
  </si>
  <si>
    <t>09/13/16</t>
  </si>
  <si>
    <t>08/31/16</t>
  </si>
  <si>
    <t>08/30/16</t>
  </si>
  <si>
    <t>08/29/16</t>
  </si>
  <si>
    <t>08/26/16</t>
  </si>
  <si>
    <t>08/25/16</t>
  </si>
  <si>
    <t>08/24/16</t>
  </si>
  <si>
    <t>08/23/16</t>
  </si>
  <si>
    <t>08/22/16</t>
  </si>
  <si>
    <t>08/19/16</t>
  </si>
  <si>
    <t>08/18/16</t>
  </si>
  <si>
    <t>08/17/16</t>
  </si>
  <si>
    <t>08/16/16</t>
  </si>
  <si>
    <t>08/15/16</t>
  </si>
  <si>
    <t>07/29/16</t>
  </si>
  <si>
    <t>07/28/16</t>
  </si>
  <si>
    <t>07/27/16</t>
  </si>
  <si>
    <t>07/26/16</t>
  </si>
  <si>
    <t>07/25/16</t>
  </si>
  <si>
    <t>07/22/16</t>
  </si>
  <si>
    <t>07/21/16</t>
  </si>
  <si>
    <t>07/20/16</t>
  </si>
  <si>
    <t>07/19/16</t>
  </si>
  <si>
    <t>07/15/16</t>
  </si>
  <si>
    <t>07/14/16</t>
  </si>
  <si>
    <t>07/13/16</t>
  </si>
  <si>
    <t>06/30/16</t>
  </si>
  <si>
    <t>06/29/16</t>
  </si>
  <si>
    <t>06/28/16</t>
  </si>
  <si>
    <t>06/27/16</t>
  </si>
  <si>
    <t>06/24/16</t>
  </si>
  <si>
    <t>06/23/16</t>
  </si>
  <si>
    <t>06/22/16</t>
  </si>
  <si>
    <t>06/21/16</t>
  </si>
  <si>
    <t>06/20/16</t>
  </si>
  <si>
    <t>06/17/16</t>
  </si>
  <si>
    <t>06/16/16</t>
  </si>
  <si>
    <t>06/15/16</t>
  </si>
  <si>
    <t>06/14/16</t>
  </si>
  <si>
    <t>06/13/16</t>
  </si>
  <si>
    <t>05/31/16</t>
  </si>
  <si>
    <t>05/30/16</t>
  </si>
  <si>
    <t>05/27/16</t>
  </si>
  <si>
    <t>05/26/16</t>
  </si>
  <si>
    <t>05/25/16</t>
  </si>
  <si>
    <t>05/24/16</t>
  </si>
  <si>
    <t>05/23/16</t>
  </si>
  <si>
    <t>05/20/16</t>
  </si>
  <si>
    <t>05/19/16</t>
  </si>
  <si>
    <t>05/18/16</t>
  </si>
  <si>
    <t>05/17/16</t>
  </si>
  <si>
    <t>05/16/16</t>
  </si>
  <si>
    <t>05/13/16</t>
  </si>
  <si>
    <t>04/28/16</t>
  </si>
  <si>
    <t>04/27/16</t>
  </si>
  <si>
    <t>04/26/16</t>
  </si>
  <si>
    <t>04/25/16</t>
  </si>
  <si>
    <t>04/22/16</t>
  </si>
  <si>
    <t>04/21/16</t>
  </si>
  <si>
    <t>04/20/16</t>
  </si>
  <si>
    <t>04/19/16</t>
  </si>
  <si>
    <t>04/18/16</t>
  </si>
  <si>
    <t>04/15/16</t>
  </si>
  <si>
    <t>04/14/16</t>
  </si>
  <si>
    <t>04/13/16</t>
  </si>
  <si>
    <t>03/31/16</t>
  </si>
  <si>
    <t>03/30/16</t>
  </si>
  <si>
    <t>03/29/16</t>
  </si>
  <si>
    <t>03/28/16</t>
  </si>
  <si>
    <t>03/25/16</t>
  </si>
  <si>
    <t>03/24/16</t>
  </si>
  <si>
    <t>03/23/16</t>
  </si>
  <si>
    <t>03/22/16</t>
  </si>
  <si>
    <t>03/18/16</t>
  </si>
  <si>
    <t>03/17/16</t>
  </si>
  <si>
    <t>03/16/16</t>
  </si>
  <si>
    <t>03/15/16</t>
  </si>
  <si>
    <t>03/14/16</t>
  </si>
  <si>
    <t>02/29/16</t>
  </si>
  <si>
    <t>02/26/16</t>
  </si>
  <si>
    <t>02/25/16</t>
  </si>
  <si>
    <t>02/24/16</t>
  </si>
  <si>
    <t>02/23/16</t>
  </si>
  <si>
    <t>02/22/16</t>
  </si>
  <si>
    <t>02/19/16</t>
  </si>
  <si>
    <t>02/18/16</t>
  </si>
  <si>
    <t>02/17/16</t>
  </si>
  <si>
    <t>02/16/16</t>
  </si>
  <si>
    <t>02/15/16</t>
  </si>
  <si>
    <t>01/29/16</t>
  </si>
  <si>
    <t>01/28/16</t>
  </si>
  <si>
    <t>01/27/16</t>
  </si>
  <si>
    <t>01/26/16</t>
  </si>
  <si>
    <t>01/25/16</t>
  </si>
  <si>
    <t>01/22/16</t>
  </si>
  <si>
    <t>01/21/16</t>
  </si>
  <si>
    <t>01/20/16</t>
  </si>
  <si>
    <t>01/19/16</t>
  </si>
  <si>
    <t>01/18/16</t>
  </si>
  <si>
    <t>01/15/16</t>
  </si>
  <si>
    <t>01/14/16</t>
  </si>
  <si>
    <t>01/13/16</t>
  </si>
  <si>
    <t>12/30/15</t>
  </si>
  <si>
    <t>12/29/15</t>
  </si>
  <si>
    <t>12/28/15</t>
  </si>
  <si>
    <t>12/25/15</t>
  </si>
  <si>
    <t>12/24/15</t>
  </si>
  <si>
    <t>12/22/15</t>
  </si>
  <si>
    <t>12/21/15</t>
  </si>
  <si>
    <t>12/18/15</t>
  </si>
  <si>
    <t>12/17/15</t>
  </si>
  <si>
    <t>12/16/15</t>
  </si>
  <si>
    <t>12/15/15</t>
  </si>
  <si>
    <t>12/14/15</t>
  </si>
  <si>
    <t>11/30/15</t>
  </si>
  <si>
    <t>11/27/15</t>
  </si>
  <si>
    <t>11/26/15</t>
  </si>
  <si>
    <t>11/25/15</t>
  </si>
  <si>
    <t>11/24/15</t>
  </si>
  <si>
    <t>11/20/15</t>
  </si>
  <si>
    <t>11/19/15</t>
  </si>
  <si>
    <t>11/18/15</t>
  </si>
  <si>
    <t>11/17/15</t>
  </si>
  <si>
    <t>11/16/15</t>
  </si>
  <si>
    <t>11/13/15</t>
  </si>
  <si>
    <t>10/30/15</t>
  </si>
  <si>
    <t>10/29/15</t>
  </si>
  <si>
    <t>10/28/15</t>
  </si>
  <si>
    <t>10/27/15</t>
  </si>
  <si>
    <t>10/26/15</t>
  </si>
  <si>
    <t>10/23/15</t>
  </si>
  <si>
    <t>10/22/15</t>
  </si>
  <si>
    <t>10/21/15</t>
  </si>
  <si>
    <t>10/20/15</t>
  </si>
  <si>
    <t>10/19/15</t>
  </si>
  <si>
    <t>10/16/15</t>
  </si>
  <si>
    <t>10/15/15</t>
  </si>
  <si>
    <t>10/14/15</t>
  </si>
  <si>
    <t>10/13/15</t>
  </si>
  <si>
    <t>09/30/15</t>
  </si>
  <si>
    <t>09/29/15</t>
  </si>
  <si>
    <t>09/28/15</t>
  </si>
  <si>
    <t>09/25/15</t>
  </si>
  <si>
    <t>09/24/15</t>
  </si>
  <si>
    <t>09/18/15</t>
  </si>
  <si>
    <t>09/17/15</t>
  </si>
  <si>
    <t>09/16/15</t>
  </si>
  <si>
    <t>09/15/15</t>
  </si>
  <si>
    <t>09/14/15</t>
  </si>
  <si>
    <t>08/31/15</t>
  </si>
  <si>
    <t>08/28/15</t>
  </si>
  <si>
    <t>08/27/15</t>
  </si>
  <si>
    <t>08/26/15</t>
  </si>
  <si>
    <t>08/25/15</t>
  </si>
  <si>
    <t>08/24/15</t>
  </si>
  <si>
    <t>08/21/15</t>
  </si>
  <si>
    <t>08/20/15</t>
  </si>
  <si>
    <t>08/19/15</t>
  </si>
  <si>
    <t>08/18/15</t>
  </si>
  <si>
    <t>08/17/15</t>
  </si>
  <si>
    <t>08/14/15</t>
  </si>
  <si>
    <t>08/13/15</t>
  </si>
  <si>
    <t>07/31/15</t>
  </si>
  <si>
    <t>07/30/15</t>
  </si>
  <si>
    <t>07/29/15</t>
  </si>
  <si>
    <t>07/28/15</t>
  </si>
  <si>
    <t>07/27/15</t>
  </si>
  <si>
    <t>07/24/15</t>
  </si>
  <si>
    <t>07/23/15</t>
  </si>
  <si>
    <t>07/22/15</t>
  </si>
  <si>
    <t>07/21/15</t>
  </si>
  <si>
    <t>07/17/15</t>
  </si>
  <si>
    <t>07/16/15</t>
  </si>
  <si>
    <t>07/15/15</t>
  </si>
  <si>
    <t>07/14/15</t>
  </si>
  <si>
    <t>07/13/15</t>
  </si>
  <si>
    <t>06/30/15</t>
  </si>
  <si>
    <t>06/29/15</t>
  </si>
  <si>
    <t>06/26/15</t>
  </si>
  <si>
    <t>06/25/15</t>
  </si>
  <si>
    <t>06/24/15</t>
  </si>
  <si>
    <t>06/23/15</t>
  </si>
  <si>
    <t>06/22/15</t>
  </si>
  <si>
    <t>06/19/15</t>
  </si>
  <si>
    <t>06/18/15</t>
  </si>
  <si>
    <t>06/17/15</t>
  </si>
  <si>
    <t>06/16/15</t>
  </si>
  <si>
    <t>06/15/15</t>
  </si>
  <si>
    <t>05/29/15</t>
  </si>
  <si>
    <t>05/28/15</t>
  </si>
  <si>
    <t>05/27/15</t>
  </si>
  <si>
    <t>05/26/15</t>
  </si>
  <si>
    <t>05/25/15</t>
  </si>
  <si>
    <t>05/22/15</t>
  </si>
  <si>
    <t>05/21/15</t>
  </si>
  <si>
    <t>05/20/15</t>
  </si>
  <si>
    <t>05/19/15</t>
  </si>
  <si>
    <t>05/18/15</t>
  </si>
  <si>
    <t>05/15/15</t>
  </si>
  <si>
    <t>05/14/15</t>
  </si>
  <si>
    <t>05/13/15</t>
  </si>
  <si>
    <t>04/30/15</t>
  </si>
  <si>
    <t>04/28/15</t>
  </si>
  <si>
    <t>04/27/15</t>
  </si>
  <si>
    <t>04/24/15</t>
  </si>
  <si>
    <t>04/23/15</t>
  </si>
  <si>
    <t>04/22/15</t>
  </si>
  <si>
    <t>04/21/15</t>
  </si>
  <si>
    <t>04/20/15</t>
  </si>
  <si>
    <t>04/17/15</t>
  </si>
  <si>
    <t>04/16/15</t>
  </si>
  <si>
    <t>04/15/15</t>
  </si>
  <si>
    <t>04/14/15</t>
  </si>
  <si>
    <t>04/13/15</t>
  </si>
  <si>
    <t>03/31/15</t>
  </si>
  <si>
    <t>03/30/15</t>
  </si>
  <si>
    <t>03/27/15</t>
  </si>
  <si>
    <t>03/26/15</t>
  </si>
  <si>
    <t>03/25/15</t>
  </si>
  <si>
    <t>03/24/15</t>
  </si>
  <si>
    <t>03/23/15</t>
  </si>
  <si>
    <t>03/20/15</t>
  </si>
  <si>
    <t>03/19/15</t>
  </si>
  <si>
    <t>03/18/15</t>
  </si>
  <si>
    <t>03/17/15</t>
  </si>
  <si>
    <t>03/16/15</t>
  </si>
  <si>
    <t>03/13/15</t>
  </si>
  <si>
    <t>02/27/15</t>
  </si>
  <si>
    <t>02/26/15</t>
  </si>
  <si>
    <t>02/25/15</t>
  </si>
  <si>
    <t>02/24/15</t>
  </si>
  <si>
    <t>02/23/15</t>
  </si>
  <si>
    <t>02/20/15</t>
  </si>
  <si>
    <t>02/19/15</t>
  </si>
  <si>
    <t>02/18/15</t>
  </si>
  <si>
    <t>02/17/15</t>
  </si>
  <si>
    <t>02/16/15</t>
  </si>
  <si>
    <t>02/13/15</t>
  </si>
  <si>
    <t>01/30/15</t>
  </si>
  <si>
    <t>01/29/15</t>
  </si>
  <si>
    <t>01/28/15</t>
  </si>
  <si>
    <t>01/27/15</t>
  </si>
  <si>
    <t>01/26/15</t>
  </si>
  <si>
    <t>01/23/15</t>
  </si>
  <si>
    <t>01/22/15</t>
  </si>
  <si>
    <t>01/21/15</t>
  </si>
  <si>
    <t>01/20/15</t>
  </si>
  <si>
    <t>01/19/15</t>
  </si>
  <si>
    <t>01/16/15</t>
  </si>
  <si>
    <t>01/15/15</t>
  </si>
  <si>
    <t>01/14/15</t>
  </si>
  <si>
    <t>01/13/15</t>
  </si>
  <si>
    <t>12/30/14</t>
  </si>
  <si>
    <t>12/29/14</t>
  </si>
  <si>
    <t>12/26/14</t>
  </si>
  <si>
    <t>12/25/14</t>
  </si>
  <si>
    <t>12/24/14</t>
  </si>
  <si>
    <t>12/22/14</t>
  </si>
  <si>
    <t>12/19/14</t>
  </si>
  <si>
    <t>12/18/14</t>
  </si>
  <si>
    <t>12/17/14</t>
  </si>
  <si>
    <t>12/16/14</t>
  </si>
  <si>
    <t>12/15/14</t>
  </si>
  <si>
    <t>11/28/14</t>
  </si>
  <si>
    <t>11/27/14</t>
  </si>
  <si>
    <t>11/26/14</t>
  </si>
  <si>
    <t>11/25/14</t>
  </si>
  <si>
    <t>11/21/14</t>
  </si>
  <si>
    <t>11/20/14</t>
  </si>
  <si>
    <t>11/19/14</t>
  </si>
  <si>
    <t>11/18/14</t>
  </si>
  <si>
    <t>11/17/14</t>
  </si>
  <si>
    <t>11/14/14</t>
  </si>
  <si>
    <t>11/13/14</t>
  </si>
  <si>
    <t>10/31/14</t>
  </si>
  <si>
    <t>10/30/14</t>
  </si>
  <si>
    <t>10/29/14</t>
  </si>
  <si>
    <t>10/28/14</t>
  </si>
  <si>
    <t>10/27/14</t>
  </si>
  <si>
    <t>10/24/14</t>
  </si>
  <si>
    <t>10/23/14</t>
  </si>
  <si>
    <t>10/22/14</t>
  </si>
  <si>
    <t>10/21/14</t>
  </si>
  <si>
    <t>10/20/14</t>
  </si>
  <si>
    <t>10/17/14</t>
  </si>
  <si>
    <t>10/16/14</t>
  </si>
  <si>
    <t>10/15/14</t>
  </si>
  <si>
    <t>10/14/14</t>
  </si>
  <si>
    <t>09/30/14</t>
  </si>
  <si>
    <t>09/29/14</t>
  </si>
  <si>
    <t>09/26/14</t>
  </si>
  <si>
    <t>09/25/14</t>
  </si>
  <si>
    <t>09/24/14</t>
  </si>
  <si>
    <t>09/22/14</t>
  </si>
  <si>
    <t>09/19/14</t>
  </si>
  <si>
    <t>09/18/14</t>
  </si>
  <si>
    <t>09/17/14</t>
  </si>
  <si>
    <t>09/16/14</t>
  </si>
  <si>
    <t>08/29/14</t>
  </si>
  <si>
    <t>08/28/14</t>
  </si>
  <si>
    <t>08/27/14</t>
  </si>
  <si>
    <t>08/26/14</t>
  </si>
  <si>
    <t>08/25/14</t>
  </si>
  <si>
    <t>08/22/14</t>
  </si>
  <si>
    <t>08/21/14</t>
  </si>
  <si>
    <t>08/20/14</t>
  </si>
  <si>
    <t>08/19/14</t>
  </si>
  <si>
    <t>08/18/14</t>
  </si>
  <si>
    <t>08/15/14</t>
  </si>
  <si>
    <t>08/14/14</t>
  </si>
  <si>
    <t>08/13/14</t>
  </si>
  <si>
    <t>07/31/14</t>
  </si>
  <si>
    <t>07/30/14</t>
  </si>
  <si>
    <t>07/29/14</t>
  </si>
  <si>
    <t>07/28/14</t>
  </si>
  <si>
    <t>07/25/14</t>
  </si>
  <si>
    <t>07/24/14</t>
  </si>
  <si>
    <t>07/23/14</t>
  </si>
  <si>
    <t>07/22/14</t>
  </si>
  <si>
    <t>07/18/14</t>
  </si>
  <si>
    <t>07/17/14</t>
  </si>
  <si>
    <t>07/16/14</t>
  </si>
  <si>
    <t>07/15/14</t>
  </si>
  <si>
    <t>07/14/14</t>
  </si>
  <si>
    <t>06/30/14</t>
  </si>
  <si>
    <t>06/27/14</t>
  </si>
  <si>
    <t>06/26/14</t>
  </si>
  <si>
    <t>06/25/14</t>
  </si>
  <si>
    <t>06/24/14</t>
  </si>
  <si>
    <t>06/23/14</t>
  </si>
  <si>
    <t>06/20/14</t>
  </si>
  <si>
    <t>06/19/14</t>
  </si>
  <si>
    <t>06/18/14</t>
  </si>
  <si>
    <t>06/17/14</t>
  </si>
  <si>
    <t>06/16/14</t>
  </si>
  <si>
    <t>06/13/14</t>
  </si>
  <si>
    <t>05/30/14</t>
  </si>
  <si>
    <t>05/29/14</t>
  </si>
  <si>
    <t>05/28/14</t>
  </si>
  <si>
    <t>05/27/14</t>
  </si>
  <si>
    <t>05/26/14</t>
  </si>
  <si>
    <t>05/23/14</t>
  </si>
  <si>
    <t>05/22/14</t>
  </si>
  <si>
    <t>05/21/14</t>
  </si>
  <si>
    <t>05/20/14</t>
  </si>
  <si>
    <t>05/19/14</t>
  </si>
  <si>
    <t>05/16/14</t>
  </si>
  <si>
    <t>05/15/14</t>
  </si>
  <si>
    <t>05/14/14</t>
  </si>
  <si>
    <t>05/13/14</t>
  </si>
  <si>
    <t>04/30/14</t>
  </si>
  <si>
    <t>04/28/14</t>
  </si>
  <si>
    <t>04/25/14</t>
  </si>
  <si>
    <t>04/24/14</t>
  </si>
  <si>
    <t>04/23/14</t>
  </si>
  <si>
    <t>04/22/14</t>
  </si>
  <si>
    <t>04/21/14</t>
  </si>
  <si>
    <t>04/18/14</t>
  </si>
  <si>
    <t>04/17/14</t>
  </si>
  <si>
    <t>04/16/14</t>
  </si>
  <si>
    <t>04/15/14</t>
  </si>
  <si>
    <t>04/14/14</t>
  </si>
  <si>
    <t>03/31/14</t>
  </si>
  <si>
    <t>03/28/14</t>
  </si>
  <si>
    <t>03/27/14</t>
  </si>
  <si>
    <t>03/26/14</t>
  </si>
  <si>
    <t>03/25/14</t>
  </si>
  <si>
    <t>03/24/14</t>
  </si>
  <si>
    <t>03/20/14</t>
  </si>
  <si>
    <t>03/19/14</t>
  </si>
  <si>
    <t>03/18/14</t>
  </si>
  <si>
    <t>03/17/14</t>
  </si>
  <si>
    <t>03/14/14</t>
  </si>
  <si>
    <t>03/13/14</t>
  </si>
  <si>
    <t>02/28/14</t>
  </si>
  <si>
    <t>02/27/14</t>
  </si>
  <si>
    <t>02/26/14</t>
  </si>
  <si>
    <t>02/25/14</t>
  </si>
  <si>
    <t>02/24/14</t>
  </si>
  <si>
    <t>02/21/14</t>
  </si>
  <si>
    <t>02/20/14</t>
  </si>
  <si>
    <t>02/19/14</t>
  </si>
  <si>
    <t>02/18/14</t>
  </si>
  <si>
    <t>02/17/14</t>
  </si>
  <si>
    <t>02/14/14</t>
  </si>
  <si>
    <t>02/13/14</t>
  </si>
  <si>
    <t>01/31/14</t>
  </si>
  <si>
    <t>01/30/14</t>
  </si>
  <si>
    <t>01/29/14</t>
  </si>
  <si>
    <t>01/28/14</t>
  </si>
  <si>
    <t>01/27/14</t>
  </si>
  <si>
    <t>01/24/14</t>
  </si>
  <si>
    <t>01/23/14</t>
  </si>
  <si>
    <t>01/22/14</t>
  </si>
  <si>
    <t>01/21/14</t>
  </si>
  <si>
    <t>01/20/14</t>
  </si>
  <si>
    <t>01/17/14</t>
  </si>
  <si>
    <t>01/16/14</t>
  </si>
  <si>
    <t>01/15/14</t>
  </si>
  <si>
    <t>01/14/14</t>
  </si>
  <si>
    <t>12/30/13</t>
  </si>
  <si>
    <t>12/27/13</t>
  </si>
  <si>
    <t>12/26/13</t>
  </si>
  <si>
    <t>12/25/13</t>
  </si>
  <si>
    <t>12/24/13</t>
  </si>
  <si>
    <t>12/20/13</t>
  </si>
  <si>
    <t>12/19/13</t>
  </si>
  <si>
    <t>12/18/13</t>
  </si>
  <si>
    <t>12/17/13</t>
  </si>
  <si>
    <t>12/16/13</t>
  </si>
  <si>
    <t>12/13/13</t>
  </si>
  <si>
    <t>11/29/13</t>
  </si>
  <si>
    <t>11/28/13</t>
  </si>
  <si>
    <t>11/27/13</t>
  </si>
  <si>
    <t>11/26/13</t>
  </si>
  <si>
    <t>11/25/13</t>
  </si>
  <si>
    <t>11/22/13</t>
  </si>
  <si>
    <t>11/21/13</t>
  </si>
  <si>
    <t>11/20/13</t>
  </si>
  <si>
    <t>11/19/13</t>
  </si>
  <si>
    <t>11/18/13</t>
  </si>
  <si>
    <t>11/15/13</t>
  </si>
  <si>
    <t>11/14/13</t>
  </si>
  <si>
    <t>11/13/13</t>
  </si>
  <si>
    <t>10/31/13</t>
  </si>
  <si>
    <t>10/30/13</t>
  </si>
  <si>
    <t>10/29/13</t>
  </si>
  <si>
    <t>10/28/13</t>
  </si>
  <si>
    <t>10/25/13</t>
  </si>
  <si>
    <t>10/24/13</t>
  </si>
  <si>
    <t>10/23/13</t>
  </si>
  <si>
    <t>10/22/13</t>
  </si>
  <si>
    <t>10/21/13</t>
  </si>
  <si>
    <t>10/18/13</t>
  </si>
  <si>
    <t>10/17/13</t>
  </si>
  <si>
    <t>10/16/13</t>
  </si>
  <si>
    <t>10/15/13</t>
  </si>
  <si>
    <t>09/30/13</t>
  </si>
  <si>
    <t>09/27/13</t>
  </si>
  <si>
    <t>09/26/13</t>
  </si>
  <si>
    <t>09/25/13</t>
  </si>
  <si>
    <t>09/24/13</t>
  </si>
  <si>
    <t>09/20/13</t>
  </si>
  <si>
    <t>09/19/13</t>
  </si>
  <si>
    <t>09/18/13</t>
  </si>
  <si>
    <t>09/17/13</t>
  </si>
  <si>
    <t>09/13/13</t>
  </si>
  <si>
    <t>08/30/13</t>
  </si>
  <si>
    <t>08/29/13</t>
  </si>
  <si>
    <t>08/28/13</t>
  </si>
  <si>
    <t>08/27/13</t>
  </si>
  <si>
    <t>08/26/13</t>
  </si>
  <si>
    <t>08/23/13</t>
  </si>
  <si>
    <t>08/22/13</t>
  </si>
  <si>
    <t>08/21/13</t>
  </si>
  <si>
    <t>08/20/13</t>
  </si>
  <si>
    <t>08/19/13</t>
  </si>
  <si>
    <t>08/16/13</t>
  </si>
  <si>
    <t>08/15/13</t>
  </si>
  <si>
    <t>08/14/13</t>
  </si>
  <si>
    <t>08/13/13</t>
  </si>
  <si>
    <t>07/31/13</t>
  </si>
  <si>
    <t>07/30/13</t>
  </si>
  <si>
    <t>07/29/13</t>
  </si>
  <si>
    <t>07/26/13</t>
  </si>
  <si>
    <t>07/25/13</t>
  </si>
  <si>
    <t>07/24/13</t>
  </si>
  <si>
    <t>07/23/13</t>
  </si>
  <si>
    <t>07/22/13</t>
  </si>
  <si>
    <t>07/19/13</t>
  </si>
  <si>
    <t>07/18/13</t>
  </si>
  <si>
    <t>07/17/13</t>
  </si>
  <si>
    <t>07/16/13</t>
  </si>
  <si>
    <t>06/28/13</t>
  </si>
  <si>
    <t>06/27/13</t>
  </si>
  <si>
    <t>06/26/13</t>
  </si>
  <si>
    <t>06/25/13</t>
  </si>
  <si>
    <t>06/24/13</t>
  </si>
  <si>
    <t>06/21/13</t>
  </si>
  <si>
    <t>06/20/13</t>
  </si>
  <si>
    <t>06/19/13</t>
  </si>
  <si>
    <t>06/18/13</t>
  </si>
  <si>
    <t>06/17/13</t>
  </si>
  <si>
    <t>06/14/13</t>
  </si>
  <si>
    <t>06/13/13</t>
  </si>
  <si>
    <t>05/31/13</t>
  </si>
  <si>
    <t>05/30/13</t>
  </si>
  <si>
    <t>05/29/13</t>
  </si>
  <si>
    <t>05/28/13</t>
  </si>
  <si>
    <t>05/27/13</t>
  </si>
  <si>
    <t>05/24/13</t>
  </si>
  <si>
    <t>05/23/13</t>
  </si>
  <si>
    <t>05/22/13</t>
  </si>
  <si>
    <t>05/21/13</t>
  </si>
  <si>
    <t>05/20/13</t>
  </si>
  <si>
    <t>05/17/13</t>
  </si>
  <si>
    <t>05/16/13</t>
  </si>
  <si>
    <t>05/15/13</t>
  </si>
  <si>
    <t>05/14/13</t>
  </si>
  <si>
    <t>05/13/13</t>
  </si>
  <si>
    <t>04/30/13</t>
  </si>
  <si>
    <t>04/26/13</t>
  </si>
  <si>
    <t>04/25/13</t>
  </si>
  <si>
    <t>04/24/13</t>
  </si>
  <si>
    <t>04/23/13</t>
  </si>
  <si>
    <t>04/22/13</t>
  </si>
  <si>
    <t>04/19/13</t>
  </si>
  <si>
    <t>04/18/13</t>
  </si>
  <si>
    <t>04/17/13</t>
  </si>
  <si>
    <t>04/16/13</t>
  </si>
  <si>
    <t>04/15/13</t>
  </si>
  <si>
    <t>03/29/13</t>
  </si>
  <si>
    <t>03/28/13</t>
  </si>
  <si>
    <t>03/27/13</t>
  </si>
  <si>
    <t>03/26/13</t>
  </si>
  <si>
    <t>03/25/13</t>
  </si>
  <si>
    <t>03/22/13</t>
  </si>
  <si>
    <t>03/21/13</t>
  </si>
  <si>
    <t>03/19/13</t>
  </si>
  <si>
    <t>03/18/13</t>
  </si>
  <si>
    <t>03/15/13</t>
  </si>
  <si>
    <t>03/14/13</t>
  </si>
  <si>
    <t>03/13/13</t>
  </si>
  <si>
    <t>02/28/13</t>
  </si>
  <si>
    <t>02/27/13</t>
  </si>
  <si>
    <t>02/26/13</t>
  </si>
  <si>
    <t>02/25/13</t>
  </si>
  <si>
    <t>02/22/13</t>
  </si>
  <si>
    <t>02/21/13</t>
  </si>
  <si>
    <t>02/20/13</t>
  </si>
  <si>
    <t>02/19/13</t>
  </si>
  <si>
    <t>02/18/13</t>
  </si>
  <si>
    <t>02/15/13</t>
  </si>
  <si>
    <t>02/14/13</t>
  </si>
  <si>
    <t>02/13/13</t>
  </si>
  <si>
    <t>01/31/13</t>
  </si>
  <si>
    <t>01/30/13</t>
  </si>
  <si>
    <t>01/29/13</t>
  </si>
  <si>
    <t>01/28/13</t>
  </si>
  <si>
    <t>01/25/13</t>
  </si>
  <si>
    <t>01/24/13</t>
  </si>
  <si>
    <t>01/23/13</t>
  </si>
  <si>
    <t>01/22/13</t>
  </si>
  <si>
    <t>01/21/13</t>
  </si>
  <si>
    <t>01/18/13</t>
  </si>
  <si>
    <t>01/17/13</t>
  </si>
  <si>
    <t>01/16/13</t>
  </si>
  <si>
    <t>01/15/13</t>
  </si>
  <si>
    <t>12/28/12</t>
  </si>
  <si>
    <t>12/27/12</t>
  </si>
  <si>
    <t>12/26/12</t>
  </si>
  <si>
    <t>12/25/12</t>
  </si>
  <si>
    <t>12/21/12</t>
  </si>
  <si>
    <t>12/20/12</t>
  </si>
  <si>
    <t>12/19/12</t>
  </si>
  <si>
    <t>12/18/12</t>
  </si>
  <si>
    <t>12/17/12</t>
  </si>
  <si>
    <t>12/14/12</t>
  </si>
  <si>
    <t>12/13/12</t>
  </si>
  <si>
    <t>11/30/12</t>
  </si>
  <si>
    <t>11/29/12</t>
  </si>
  <si>
    <t>11/28/12</t>
  </si>
  <si>
    <t>11/27/12</t>
  </si>
  <si>
    <t>11/26/12</t>
  </si>
  <si>
    <t>11/22/12</t>
  </si>
  <si>
    <t>11/21/12</t>
  </si>
  <si>
    <t>11/20/12</t>
  </si>
  <si>
    <t>11/19/12</t>
  </si>
  <si>
    <t>11/16/12</t>
  </si>
  <si>
    <t>11/15/12</t>
  </si>
  <si>
    <t>11/14/12</t>
  </si>
  <si>
    <t>11/13/12</t>
  </si>
  <si>
    <t>10/31/12</t>
  </si>
  <si>
    <t>10/30/12</t>
  </si>
  <si>
    <t>10/29/12</t>
  </si>
  <si>
    <t>10/26/12</t>
  </si>
  <si>
    <t>10/25/12</t>
  </si>
  <si>
    <t>10/24/12</t>
  </si>
  <si>
    <t>10/23/12</t>
  </si>
  <si>
    <t>10/22/12</t>
  </si>
  <si>
    <t>10/19/12</t>
  </si>
  <si>
    <t>10/18/12</t>
  </si>
  <si>
    <t>10/17/12</t>
  </si>
  <si>
    <t>10/16/12</t>
  </si>
  <si>
    <t>10/15/12</t>
  </si>
  <si>
    <t>09/28/12</t>
  </si>
  <si>
    <t>09/27/12</t>
  </si>
  <si>
    <t>09/26/12</t>
  </si>
  <si>
    <t>09/25/12</t>
  </si>
  <si>
    <t>09/24/12</t>
  </si>
  <si>
    <t>09/21/12</t>
  </si>
  <si>
    <t>09/20/12</t>
  </si>
  <si>
    <t>09/19/12</t>
  </si>
  <si>
    <t>09/18/12</t>
  </si>
  <si>
    <t>09/14/12</t>
  </si>
  <si>
    <t>09/13/12</t>
  </si>
  <si>
    <t>08/31/12</t>
  </si>
  <si>
    <t>08/30/12</t>
  </si>
  <si>
    <t>08/29/12</t>
  </si>
  <si>
    <t>08/28/12</t>
  </si>
  <si>
    <t>08/27/12</t>
  </si>
  <si>
    <t>08/24/12</t>
  </si>
  <si>
    <t>08/23/12</t>
  </si>
  <si>
    <t>08/22/12</t>
  </si>
  <si>
    <t>08/21/12</t>
  </si>
  <si>
    <t>08/20/12</t>
  </si>
  <si>
    <t>08/17/12</t>
  </si>
  <si>
    <t>08/16/12</t>
  </si>
  <si>
    <t>08/15/12</t>
  </si>
  <si>
    <t>08/14/12</t>
  </si>
  <si>
    <t>08/13/12</t>
  </si>
  <si>
    <t>07/31/12</t>
  </si>
  <si>
    <t>07/30/12</t>
  </si>
  <si>
    <t>07/27/12</t>
  </si>
  <si>
    <t>07/26/12</t>
  </si>
  <si>
    <t>07/25/12</t>
  </si>
  <si>
    <t>07/24/12</t>
  </si>
  <si>
    <t>07/23/12</t>
  </si>
  <si>
    <t>07/20/12</t>
  </si>
  <si>
    <t>07/19/12</t>
  </si>
  <si>
    <t>07/18/12</t>
  </si>
  <si>
    <t>07/17/12</t>
  </si>
  <si>
    <t>07/13/12</t>
  </si>
  <si>
    <t>06/29/12</t>
  </si>
  <si>
    <t>06/28/12</t>
  </si>
  <si>
    <t>06/27/12</t>
  </si>
  <si>
    <t>06/26/12</t>
  </si>
  <si>
    <t>06/25/12</t>
  </si>
  <si>
    <t>06/22/12</t>
  </si>
  <si>
    <t>06/21/12</t>
  </si>
  <si>
    <t>06/20/12</t>
  </si>
  <si>
    <t>06/19/12</t>
  </si>
  <si>
    <t>06/18/12</t>
  </si>
  <si>
    <t>06/15/12</t>
  </si>
  <si>
    <t>06/14/12</t>
  </si>
  <si>
    <t>06/13/12</t>
  </si>
  <si>
    <t>05/31/12</t>
  </si>
  <si>
    <t>05/30/12</t>
  </si>
  <si>
    <t>05/29/12</t>
  </si>
  <si>
    <t>05/28/12</t>
  </si>
  <si>
    <t>05/25/12</t>
  </si>
  <si>
    <t>05/24/12</t>
  </si>
  <si>
    <t>05/23/12</t>
  </si>
  <si>
    <t>05/22/12</t>
  </si>
  <si>
    <t>05/21/12</t>
  </si>
  <si>
    <t>05/18/12</t>
  </si>
  <si>
    <t>05/17/12</t>
  </si>
  <si>
    <t>05/16/12</t>
  </si>
  <si>
    <t>05/15/12</t>
  </si>
  <si>
    <t>05/14/12</t>
  </si>
  <si>
    <t>04/27/12</t>
  </si>
  <si>
    <t>04/26/12</t>
  </si>
  <si>
    <t>04/25/12</t>
  </si>
  <si>
    <t>04/24/12</t>
  </si>
  <si>
    <t>04/23/12</t>
  </si>
  <si>
    <t>04/20/12</t>
  </si>
  <si>
    <t>04/19/12</t>
  </si>
  <si>
    <t>04/18/12</t>
  </si>
  <si>
    <t>04/17/12</t>
  </si>
  <si>
    <t>04/16/12</t>
  </si>
  <si>
    <t>04/13/12</t>
  </si>
  <si>
    <t>03/30/12</t>
  </si>
  <si>
    <t>03/29/12</t>
  </si>
  <si>
    <t>03/28/12</t>
  </si>
  <si>
    <t>03/27/12</t>
  </si>
  <si>
    <t>03/26/12</t>
  </si>
  <si>
    <t>03/23/12</t>
  </si>
  <si>
    <t>03/22/12</t>
  </si>
  <si>
    <t>03/21/12</t>
  </si>
  <si>
    <t>03/19/12</t>
  </si>
  <si>
    <t>03/16/12</t>
  </si>
  <si>
    <t>03/15/12</t>
  </si>
  <si>
    <t>03/14/12</t>
  </si>
  <si>
    <t>03/13/12</t>
  </si>
  <si>
    <t>02/29/12</t>
  </si>
  <si>
    <t>02/28/12</t>
  </si>
  <si>
    <t>02/27/12</t>
  </si>
  <si>
    <t>02/24/12</t>
  </si>
  <si>
    <t>02/23/12</t>
  </si>
  <si>
    <t>02/22/12</t>
  </si>
  <si>
    <t>02/21/12</t>
  </si>
  <si>
    <t>02/20/12</t>
  </si>
  <si>
    <t>02/17/12</t>
  </si>
  <si>
    <t>02/16/12</t>
  </si>
  <si>
    <t>02/15/12</t>
  </si>
  <si>
    <t>02/14/12</t>
  </si>
  <si>
    <t>02/13/12</t>
  </si>
  <si>
    <t>01/31/12</t>
  </si>
  <si>
    <t>01/30/12</t>
  </si>
  <si>
    <t>01/27/12</t>
  </si>
  <si>
    <t>01/26/12</t>
  </si>
  <si>
    <t>01/25/12</t>
  </si>
  <si>
    <t>01/24/12</t>
  </si>
  <si>
    <t>01/23/12</t>
  </si>
  <si>
    <t>01/20/12</t>
  </si>
  <si>
    <t>01/19/12</t>
  </si>
  <si>
    <t>01/18/12</t>
  </si>
  <si>
    <t>01/17/12</t>
  </si>
  <si>
    <t>01/16/12</t>
  </si>
  <si>
    <t>01/13/12</t>
  </si>
  <si>
    <t>12/30/11</t>
  </si>
  <si>
    <t>12/29/11</t>
  </si>
  <si>
    <t>12/28/11</t>
  </si>
  <si>
    <t>12/27/11</t>
  </si>
  <si>
    <t>12/26/11</t>
  </si>
  <si>
    <t>12/22/11</t>
  </si>
  <si>
    <t>12/21/11</t>
  </si>
  <si>
    <t>12/20/11</t>
  </si>
  <si>
    <t>12/19/11</t>
  </si>
  <si>
    <t>12/16/11</t>
  </si>
  <si>
    <t>12/15/11</t>
  </si>
  <si>
    <t>12/14/11</t>
  </si>
  <si>
    <t>12/13/11</t>
  </si>
  <si>
    <t>11/30/11</t>
  </si>
  <si>
    <t>11/29/11</t>
  </si>
  <si>
    <t>11/28/11</t>
  </si>
  <si>
    <t>11/25/11</t>
  </si>
  <si>
    <t>11/24/11</t>
  </si>
  <si>
    <t>11/22/11</t>
  </si>
  <si>
    <t>11/21/11</t>
  </si>
  <si>
    <t>11/18/11</t>
  </si>
  <si>
    <t>11/17/11</t>
  </si>
  <si>
    <t>11/16/11</t>
  </si>
  <si>
    <t>11/15/11</t>
  </si>
  <si>
    <t>11/14/11</t>
  </si>
  <si>
    <t>10/31/11</t>
  </si>
  <si>
    <t>10/28/11</t>
  </si>
  <si>
    <t>10/27/11</t>
  </si>
  <si>
    <t>10/26/11</t>
  </si>
  <si>
    <t>10/25/11</t>
  </si>
  <si>
    <t>10/24/11</t>
  </si>
  <si>
    <t>10/21/11</t>
  </si>
  <si>
    <t>10/20/11</t>
  </si>
  <si>
    <t>10/19/11</t>
  </si>
  <si>
    <t>10/18/11</t>
  </si>
  <si>
    <t>10/17/11</t>
  </si>
  <si>
    <t>10/14/11</t>
  </si>
  <si>
    <t>10/13/11</t>
  </si>
  <si>
    <t>09/30/11</t>
  </si>
  <si>
    <t>09/29/11</t>
  </si>
  <si>
    <t>09/28/11</t>
  </si>
  <si>
    <t>09/27/11</t>
  </si>
  <si>
    <t>09/26/11</t>
  </si>
  <si>
    <t>09/22/11</t>
  </si>
  <si>
    <t>09/21/11</t>
  </si>
  <si>
    <t>09/20/11</t>
  </si>
  <si>
    <t>09/16/11</t>
  </si>
  <si>
    <t>09/15/11</t>
  </si>
  <si>
    <t>09/14/11</t>
  </si>
  <si>
    <t>09/13/11</t>
  </si>
  <si>
    <t>08/31/11</t>
  </si>
  <si>
    <t>08/30/11</t>
  </si>
  <si>
    <t>08/29/11</t>
  </si>
  <si>
    <t>08/26/11</t>
  </si>
  <si>
    <t>08/25/11</t>
  </si>
  <si>
    <t>08/24/11</t>
  </si>
  <si>
    <t>08/23/11</t>
  </si>
  <si>
    <t>08/22/11</t>
  </si>
  <si>
    <t>08/19/11</t>
  </si>
  <si>
    <t>08/18/11</t>
  </si>
  <si>
    <t>08/17/11</t>
  </si>
  <si>
    <t>08/16/11</t>
  </si>
  <si>
    <t>08/15/11</t>
  </si>
  <si>
    <t>07/29/11</t>
  </si>
  <si>
    <t>07/28/11</t>
  </si>
  <si>
    <t>07/27/11</t>
  </si>
  <si>
    <t>07/26/11</t>
  </si>
  <si>
    <t>07/25/11</t>
  </si>
  <si>
    <t>07/22/11</t>
  </si>
  <si>
    <t>07/21/11</t>
  </si>
  <si>
    <t>07/20/11</t>
  </si>
  <si>
    <t>07/19/11</t>
  </si>
  <si>
    <t>07/15/11</t>
  </si>
  <si>
    <t>07/14/11</t>
  </si>
  <si>
    <t>07/13/11</t>
  </si>
  <si>
    <t>06/30/11</t>
  </si>
  <si>
    <t>06/29/11</t>
  </si>
  <si>
    <t>06/28/11</t>
  </si>
  <si>
    <t>06/27/11</t>
  </si>
  <si>
    <t>06/24/11</t>
  </si>
  <si>
    <t>06/23/11</t>
  </si>
  <si>
    <t>06/22/11</t>
  </si>
  <si>
    <t>06/21/11</t>
  </si>
  <si>
    <t>06/20/11</t>
  </si>
  <si>
    <t>06/17/11</t>
  </si>
  <si>
    <t>06/16/11</t>
  </si>
  <si>
    <t>06/15/11</t>
  </si>
  <si>
    <t>06/14/11</t>
  </si>
  <si>
    <t>06/13/11</t>
  </si>
  <si>
    <t>05/31/11</t>
  </si>
  <si>
    <t>05/30/11</t>
  </si>
  <si>
    <t>05/27/11</t>
  </si>
  <si>
    <t>05/26/11</t>
  </si>
  <si>
    <t>05/25/11</t>
  </si>
  <si>
    <t>05/24/11</t>
  </si>
  <si>
    <t>05/23/11</t>
  </si>
  <si>
    <t>05/20/11</t>
  </si>
  <si>
    <t>05/19/11</t>
  </si>
  <si>
    <t>05/18/11</t>
  </si>
  <si>
    <t>05/17/11</t>
  </si>
  <si>
    <t>05/16/11</t>
  </si>
  <si>
    <t>05/13/11</t>
  </si>
  <si>
    <t>04/28/11</t>
  </si>
  <si>
    <t>04/27/11</t>
  </si>
  <si>
    <t>04/26/11</t>
  </si>
  <si>
    <t>04/25/11</t>
  </si>
  <si>
    <t>04/22/11</t>
  </si>
  <si>
    <t>04/21/11</t>
  </si>
  <si>
    <t>04/20/11</t>
  </si>
  <si>
    <t>04/19/11</t>
  </si>
  <si>
    <t>04/18/11</t>
  </si>
  <si>
    <t>04/15/11</t>
  </si>
  <si>
    <t>04/14/11</t>
  </si>
  <si>
    <t>04/13/11</t>
  </si>
  <si>
    <t>03/31/11</t>
  </si>
  <si>
    <t>03/30/11</t>
  </si>
  <si>
    <t>03/29/11</t>
  </si>
  <si>
    <t>03/28/11</t>
  </si>
  <si>
    <t>03/25/11</t>
  </si>
  <si>
    <t>03/24/11</t>
  </si>
  <si>
    <t>03/23/11</t>
  </si>
  <si>
    <t>03/22/11</t>
  </si>
  <si>
    <t>03/18/11</t>
  </si>
  <si>
    <t>03/17/11</t>
  </si>
  <si>
    <t>03/16/11</t>
  </si>
  <si>
    <t>03/15/11</t>
  </si>
  <si>
    <t>03/14/11</t>
  </si>
  <si>
    <t>02/28/11</t>
  </si>
  <si>
    <t>02/25/11</t>
  </si>
  <si>
    <t>02/24/11</t>
  </si>
  <si>
    <t>02/23/11</t>
  </si>
  <si>
    <t>02/22/11</t>
  </si>
  <si>
    <t>02/21/11</t>
  </si>
  <si>
    <t>02/18/11</t>
  </si>
  <si>
    <t>02/17/11</t>
  </si>
  <si>
    <t>02/16/11</t>
  </si>
  <si>
    <t>02/15/11</t>
  </si>
  <si>
    <t>02/14/11</t>
  </si>
  <si>
    <t>01/31/11</t>
  </si>
  <si>
    <t>01/28/11</t>
  </si>
  <si>
    <t>01/27/11</t>
  </si>
  <si>
    <t>01/26/11</t>
  </si>
  <si>
    <t>01/25/11</t>
  </si>
  <si>
    <t>01/24/11</t>
  </si>
  <si>
    <t>01/21/11</t>
  </si>
  <si>
    <t>01/20/11</t>
  </si>
  <si>
    <t>01/19/11</t>
  </si>
  <si>
    <t>01/18/11</t>
  </si>
  <si>
    <t>01/17/11</t>
  </si>
  <si>
    <t>01/14/11</t>
  </si>
  <si>
    <t>01/13/11</t>
  </si>
  <si>
    <t>12/30/10</t>
  </si>
  <si>
    <t>12/29/10</t>
  </si>
  <si>
    <t>12/28/10</t>
  </si>
  <si>
    <t>12/27/10</t>
  </si>
  <si>
    <t>12/24/10</t>
  </si>
  <si>
    <t>12/22/10</t>
  </si>
  <si>
    <t>12/21/10</t>
  </si>
  <si>
    <t>12/20/10</t>
  </si>
  <si>
    <t>12/17/10</t>
  </si>
  <si>
    <t>12/16/10</t>
  </si>
  <si>
    <t>12/15/10</t>
  </si>
  <si>
    <t>12/14/10</t>
  </si>
  <si>
    <t>12/13/10</t>
  </si>
  <si>
    <t>11/30/10</t>
  </si>
  <si>
    <t>11/29/10</t>
  </si>
  <si>
    <t>11/26/10</t>
  </si>
  <si>
    <t>11/25/10</t>
  </si>
  <si>
    <t>11/24/10</t>
  </si>
  <si>
    <t>11/22/10</t>
  </si>
  <si>
    <t>11/19/10</t>
  </si>
  <si>
    <t>11/18/10</t>
  </si>
  <si>
    <t>11/17/10</t>
  </si>
  <si>
    <t>11/16/10</t>
  </si>
  <si>
    <t>11/15/10</t>
  </si>
  <si>
    <t>10/29/10</t>
  </si>
  <si>
    <t>10/28/10</t>
  </si>
  <si>
    <t>10/27/10</t>
  </si>
  <si>
    <t>10/26/10</t>
  </si>
  <si>
    <t>10/25/10</t>
  </si>
  <si>
    <t>10/22/10</t>
  </si>
  <si>
    <t>10/21/10</t>
  </si>
  <si>
    <t>10/20/10</t>
  </si>
  <si>
    <t>10/19/10</t>
  </si>
  <si>
    <t>10/18/10</t>
  </si>
  <si>
    <t>10/15/10</t>
  </si>
  <si>
    <t>10/14/10</t>
  </si>
  <si>
    <t>10/13/10</t>
  </si>
  <si>
    <t>09/30/10</t>
  </si>
  <si>
    <t>09/29/10</t>
  </si>
  <si>
    <t>09/28/10</t>
  </si>
  <si>
    <t>09/27/10</t>
  </si>
  <si>
    <t>09/24/10</t>
  </si>
  <si>
    <t>09/22/10</t>
  </si>
  <si>
    <t>09/21/10</t>
  </si>
  <si>
    <t>09/17/10</t>
  </si>
  <si>
    <t>09/16/10</t>
  </si>
  <si>
    <t>09/15/10</t>
  </si>
  <si>
    <t>09/14/10</t>
  </si>
  <si>
    <t>09/13/10</t>
  </si>
  <si>
    <t>08/31/10</t>
  </si>
  <si>
    <t>08/30/10</t>
  </si>
  <si>
    <t>08/27/10</t>
  </si>
  <si>
    <t>08/26/10</t>
  </si>
  <si>
    <t>08/25/10</t>
  </si>
  <si>
    <t>08/24/10</t>
  </si>
  <si>
    <t>08/23/10</t>
  </si>
  <si>
    <t>08/20/10</t>
  </si>
  <si>
    <t>08/19/10</t>
  </si>
  <si>
    <t>08/18/10</t>
  </si>
  <si>
    <t>08/17/10</t>
  </si>
  <si>
    <t>08/16/10</t>
  </si>
  <si>
    <t>08/13/10</t>
  </si>
  <si>
    <t>07/30/10</t>
  </si>
  <si>
    <t>07/29/10</t>
  </si>
  <si>
    <t>07/28/10</t>
  </si>
  <si>
    <t>07/27/10</t>
  </si>
  <si>
    <t>07/26/10</t>
  </si>
  <si>
    <t>07/23/10</t>
  </si>
  <si>
    <t>07/22/10</t>
  </si>
  <si>
    <t>07/21/10</t>
  </si>
  <si>
    <t>07/20/10</t>
  </si>
  <si>
    <t>07/16/10</t>
  </si>
  <si>
    <t>07/15/10</t>
  </si>
  <si>
    <t>07/14/10</t>
  </si>
  <si>
    <t>07/13/10</t>
  </si>
  <si>
    <t>06/30/10</t>
  </si>
  <si>
    <t>06/29/10</t>
  </si>
  <si>
    <t>06/28/10</t>
  </si>
  <si>
    <t>06/25/10</t>
  </si>
  <si>
    <t>06/24/10</t>
  </si>
  <si>
    <t>06/23/10</t>
  </si>
  <si>
    <t>06/22/10</t>
  </si>
  <si>
    <t>06/21/10</t>
  </si>
  <si>
    <t>06/18/10</t>
  </si>
  <si>
    <t>06/17/10</t>
  </si>
  <si>
    <t>06/16/10</t>
  </si>
  <si>
    <t>06/15/10</t>
  </si>
  <si>
    <t>06/14/10</t>
  </si>
  <si>
    <t>05/31/10</t>
  </si>
  <si>
    <t>05/28/10</t>
  </si>
  <si>
    <t>05/27/10</t>
  </si>
  <si>
    <t>05/26/10</t>
  </si>
  <si>
    <t>05/25/10</t>
  </si>
  <si>
    <t>05/24/10</t>
  </si>
  <si>
    <t>05/21/10</t>
  </si>
  <si>
    <t>05/20/10</t>
  </si>
  <si>
    <t>05/19/10</t>
  </si>
  <si>
    <t>05/18/10</t>
  </si>
  <si>
    <t>05/17/10</t>
  </si>
  <si>
    <t>05/14/10</t>
  </si>
  <si>
    <t>05/13/10</t>
  </si>
  <si>
    <t>04/30/10</t>
  </si>
  <si>
    <t>04/28/10</t>
  </si>
  <si>
    <t>04/27/10</t>
  </si>
  <si>
    <t>04/26/10</t>
  </si>
  <si>
    <t>04/23/10</t>
  </si>
  <si>
    <t>04/22/10</t>
  </si>
  <si>
    <t>04/21/10</t>
  </si>
  <si>
    <t>04/20/10</t>
  </si>
  <si>
    <t>04/19/10</t>
  </si>
  <si>
    <t>04/16/10</t>
  </si>
  <si>
    <t>04/15/10</t>
  </si>
  <si>
    <t>04/14/10</t>
  </si>
  <si>
    <t>04/13/10</t>
  </si>
  <si>
    <t>03/31/10</t>
  </si>
  <si>
    <t>03/30/10</t>
  </si>
  <si>
    <t>03/29/10</t>
  </si>
  <si>
    <t>03/26/10</t>
  </si>
  <si>
    <t>03/25/10</t>
  </si>
  <si>
    <t>03/24/10</t>
  </si>
  <si>
    <t>03/23/10</t>
  </si>
  <si>
    <t>03/19/10</t>
  </si>
  <si>
    <t>03/18/10</t>
  </si>
  <si>
    <t>03/17/10</t>
  </si>
  <si>
    <t>03/16/10</t>
  </si>
  <si>
    <t>03/15/10</t>
  </si>
  <si>
    <t>02/26/10</t>
  </si>
  <si>
    <t>02/25/10</t>
  </si>
  <si>
    <t>02/24/10</t>
  </si>
  <si>
    <t>02/23/10</t>
  </si>
  <si>
    <t>02/22/10</t>
  </si>
  <si>
    <t>02/19/10</t>
  </si>
  <si>
    <t>02/18/10</t>
  </si>
  <si>
    <t>02/17/10</t>
  </si>
  <si>
    <t>02/16/10</t>
  </si>
  <si>
    <t>02/15/10</t>
  </si>
  <si>
    <t>01/29/10</t>
  </si>
  <si>
    <t>01/28/10</t>
  </si>
  <si>
    <t>01/27/10</t>
  </si>
  <si>
    <t>01/26/10</t>
  </si>
  <si>
    <t>01/25/10</t>
  </si>
  <si>
    <t>01/22/10</t>
  </si>
  <si>
    <t>01/21/10</t>
  </si>
  <si>
    <t>01/20/10</t>
  </si>
  <si>
    <t>01/19/10</t>
  </si>
  <si>
    <t>01/18/10</t>
  </si>
  <si>
    <t>01/15/10</t>
  </si>
  <si>
    <t>01/14/10</t>
  </si>
  <si>
    <t>01/13/10</t>
  </si>
  <si>
    <t>12/30/09</t>
  </si>
  <si>
    <t>12/29/09</t>
  </si>
  <si>
    <t>12/28/09</t>
  </si>
  <si>
    <t>12/25/09</t>
  </si>
  <si>
    <t>12/24/09</t>
  </si>
  <si>
    <t>12/22/09</t>
  </si>
  <si>
    <t>12/21/09</t>
  </si>
  <si>
    <t>12/18/09</t>
  </si>
  <si>
    <t>12/17/09</t>
  </si>
  <si>
    <t>12/16/09</t>
  </si>
  <si>
    <t>12/15/09</t>
  </si>
  <si>
    <t>12/14/09</t>
  </si>
  <si>
    <t>11/30/09</t>
  </si>
  <si>
    <t>11/27/09</t>
  </si>
  <si>
    <t>11/26/09</t>
  </si>
  <si>
    <t>11/25/09</t>
  </si>
  <si>
    <t>11/24/09</t>
  </si>
  <si>
    <t>11/20/09</t>
  </si>
  <si>
    <t>11/19/09</t>
  </si>
  <si>
    <t>11/18/09</t>
  </si>
  <si>
    <t>11/17/09</t>
  </si>
  <si>
    <t>11/16/09</t>
  </si>
  <si>
    <t>11/13/09</t>
  </si>
  <si>
    <t>10/30/09</t>
  </si>
  <si>
    <t>10/29/09</t>
  </si>
  <si>
    <t>10/28/09</t>
  </si>
  <si>
    <t>10/27/09</t>
  </si>
  <si>
    <t>10/26/09</t>
  </si>
  <si>
    <t>10/23/09</t>
  </si>
  <si>
    <t>10/22/09</t>
  </si>
  <si>
    <t>10/21/09</t>
  </si>
  <si>
    <t>10/20/09</t>
  </si>
  <si>
    <t>10/19/09</t>
  </si>
  <si>
    <t>10/16/09</t>
  </si>
  <si>
    <t>10/15/09</t>
  </si>
  <si>
    <t>10/14/09</t>
  </si>
  <si>
    <t>10/13/09</t>
  </si>
  <si>
    <t>09/30/09</t>
  </si>
  <si>
    <t>09/29/09</t>
  </si>
  <si>
    <t>09/28/09</t>
  </si>
  <si>
    <t>09/25/09</t>
  </si>
  <si>
    <t>09/24/09</t>
  </si>
  <si>
    <t>09/18/09</t>
  </si>
  <si>
    <t>09/17/09</t>
  </si>
  <si>
    <t>09/16/09</t>
  </si>
  <si>
    <t>09/15/09</t>
  </si>
  <si>
    <t>09/14/09</t>
  </si>
  <si>
    <t>08/31/09</t>
  </si>
  <si>
    <t>08/28/09</t>
  </si>
  <si>
    <t>08/27/09</t>
  </si>
  <si>
    <t>08/26/09</t>
  </si>
  <si>
    <t>08/25/09</t>
  </si>
  <si>
    <t>08/24/09</t>
  </si>
  <si>
    <t>08/21/09</t>
  </si>
  <si>
    <t>08/20/09</t>
  </si>
  <si>
    <t>08/19/09</t>
  </si>
  <si>
    <t>08/18/09</t>
  </si>
  <si>
    <t>08/17/09</t>
  </si>
  <si>
    <t>08/14/09</t>
  </si>
  <si>
    <t>08/13/09</t>
  </si>
  <si>
    <t>07/31/09</t>
  </si>
  <si>
    <t>07/30/09</t>
  </si>
  <si>
    <t>07/29/09</t>
  </si>
  <si>
    <t>07/28/09</t>
  </si>
  <si>
    <t>07/27/09</t>
  </si>
  <si>
    <t>07/24/09</t>
  </si>
  <si>
    <t>07/23/09</t>
  </si>
  <si>
    <t>07/22/09</t>
  </si>
  <si>
    <t>07/21/09</t>
  </si>
  <si>
    <t>07/17/09</t>
  </si>
  <si>
    <t>07/16/09</t>
  </si>
  <si>
    <t>07/15/09</t>
  </si>
  <si>
    <t>07/14/09</t>
  </si>
  <si>
    <t>07/13/09</t>
  </si>
  <si>
    <t>06/30/09</t>
  </si>
  <si>
    <t>06/29/09</t>
  </si>
  <si>
    <t>06/26/09</t>
  </si>
  <si>
    <t>06/25/09</t>
  </si>
  <si>
    <t>06/24/09</t>
  </si>
  <si>
    <t>06/23/09</t>
  </si>
  <si>
    <t>06/22/09</t>
  </si>
  <si>
    <t>06/19/09</t>
  </si>
  <si>
    <t>06/18/09</t>
  </si>
  <si>
    <t>06/17/09</t>
  </si>
  <si>
    <t>06/16/09</t>
  </si>
  <si>
    <t>06/15/09</t>
  </si>
  <si>
    <t>05/29/09</t>
  </si>
  <si>
    <t>05/28/09</t>
  </si>
  <si>
    <t>05/27/09</t>
  </si>
  <si>
    <t>05/26/09</t>
  </si>
  <si>
    <t>05/25/09</t>
  </si>
  <si>
    <t>05/22/09</t>
  </si>
  <si>
    <t>05/21/09</t>
  </si>
  <si>
    <t>05/20/09</t>
  </si>
  <si>
    <t>05/19/09</t>
  </si>
  <si>
    <t>05/18/09</t>
  </si>
  <si>
    <t>05/15/09</t>
  </si>
  <si>
    <t>05/14/09</t>
  </si>
  <si>
    <t>05/13/09</t>
  </si>
  <si>
    <t>04/30/09</t>
  </si>
  <si>
    <t>04/28/09</t>
  </si>
  <si>
    <t>04/27/09</t>
  </si>
  <si>
    <t>04/24/09</t>
  </si>
  <si>
    <t>04/23/09</t>
  </si>
  <si>
    <t>04/22/09</t>
  </si>
  <si>
    <t>04/21/09</t>
  </si>
  <si>
    <t>04/20/09</t>
  </si>
  <si>
    <t>04/17/09</t>
  </si>
  <si>
    <t>04/16/09</t>
  </si>
  <si>
    <t>04/15/09</t>
  </si>
  <si>
    <t>04/14/09</t>
  </si>
  <si>
    <t>04/13/09</t>
  </si>
  <si>
    <t>03/31/09</t>
  </si>
  <si>
    <t>03/30/09</t>
  </si>
  <si>
    <t>03/27/09</t>
  </si>
  <si>
    <t>03/26/09</t>
  </si>
  <si>
    <t>03/25/09</t>
  </si>
  <si>
    <t>03/24/09</t>
  </si>
  <si>
    <t>03/23/09</t>
  </si>
  <si>
    <t>03/19/09</t>
  </si>
  <si>
    <t>03/18/09</t>
  </si>
  <si>
    <t>03/17/09</t>
  </si>
  <si>
    <t>03/16/09</t>
  </si>
  <si>
    <t>03/13/09</t>
  </si>
  <si>
    <t>02/27/09</t>
  </si>
  <si>
    <t>02/26/09</t>
  </si>
  <si>
    <t>02/25/09</t>
  </si>
  <si>
    <t>02/24/09</t>
  </si>
  <si>
    <t>02/23/09</t>
  </si>
  <si>
    <t>02/20/09</t>
  </si>
  <si>
    <t>02/19/09</t>
  </si>
  <si>
    <t>02/18/09</t>
  </si>
  <si>
    <t>02/17/09</t>
  </si>
  <si>
    <t>02/16/09</t>
  </si>
  <si>
    <t>02/13/09</t>
  </si>
  <si>
    <t>01/30/09</t>
  </si>
  <si>
    <t>01/29/09</t>
  </si>
  <si>
    <t>01/28/09</t>
  </si>
  <si>
    <t>01/27/09</t>
  </si>
  <si>
    <t>01/26/09</t>
  </si>
  <si>
    <t>01/23/09</t>
  </si>
  <si>
    <t>01/22/09</t>
  </si>
  <si>
    <t>01/21/09</t>
  </si>
  <si>
    <t>01/20/09</t>
  </si>
  <si>
    <t>01/19/09</t>
  </si>
  <si>
    <t>01/16/09</t>
  </si>
  <si>
    <t>01/15/09</t>
  </si>
  <si>
    <t>01/14/09</t>
  </si>
  <si>
    <t>01/13/09</t>
  </si>
  <si>
    <t>12/30/08</t>
  </si>
  <si>
    <t>12/29/08</t>
  </si>
  <si>
    <t>12/26/08</t>
  </si>
  <si>
    <t>12/25/08</t>
  </si>
  <si>
    <t>12/24/08</t>
  </si>
  <si>
    <t>12/22/08</t>
  </si>
  <si>
    <t>12/19/08</t>
  </si>
  <si>
    <t>12/18/08</t>
  </si>
  <si>
    <t>12/17/08</t>
  </si>
  <si>
    <t>12/16/08</t>
  </si>
  <si>
    <t>12/15/08</t>
  </si>
  <si>
    <t>11/28/08</t>
  </si>
  <si>
    <t>11/27/08</t>
  </si>
  <si>
    <t>11/26/08</t>
  </si>
  <si>
    <t>11/25/08</t>
  </si>
  <si>
    <t>11/21/08</t>
  </si>
  <si>
    <t>11/20/08</t>
  </si>
  <si>
    <t>11/19/08</t>
  </si>
  <si>
    <t>11/18/08</t>
  </si>
  <si>
    <t>11/17/08</t>
  </si>
  <si>
    <t>11/14/08</t>
  </si>
  <si>
    <t>11/13/08</t>
  </si>
  <si>
    <t>10/31/08</t>
  </si>
  <si>
    <t>10/30/08</t>
  </si>
  <si>
    <t>10/29/08</t>
  </si>
  <si>
    <t>10/28/08</t>
  </si>
  <si>
    <t>10/27/08</t>
  </si>
  <si>
    <t>10/24/08</t>
  </si>
  <si>
    <t>10/23/08</t>
  </si>
  <si>
    <t>10/22/08</t>
  </si>
  <si>
    <t>10/21/08</t>
  </si>
  <si>
    <t>10/20/08</t>
  </si>
  <si>
    <t>10/17/08</t>
  </si>
  <si>
    <t>10/16/08</t>
  </si>
  <si>
    <t>10/15/08</t>
  </si>
  <si>
    <t>10/14/08</t>
  </si>
  <si>
    <t>09/30/08</t>
  </si>
  <si>
    <t>09/29/08</t>
  </si>
  <si>
    <t>09/26/08</t>
  </si>
  <si>
    <t>09/25/08</t>
  </si>
  <si>
    <t>09/24/08</t>
  </si>
  <si>
    <t>09/22/08</t>
  </si>
  <si>
    <t>09/19/08</t>
  </si>
  <si>
    <t>09/18/08</t>
  </si>
  <si>
    <t>09/17/08</t>
  </si>
  <si>
    <t>09/16/08</t>
  </si>
  <si>
    <t>08/29/08</t>
  </si>
  <si>
    <t>08/28/08</t>
  </si>
  <si>
    <t>08/27/08</t>
  </si>
  <si>
    <t>08/26/08</t>
  </si>
  <si>
    <t>08/25/08</t>
  </si>
  <si>
    <t>08/22/08</t>
  </si>
  <si>
    <t>08/21/08</t>
  </si>
  <si>
    <t>08/20/08</t>
  </si>
  <si>
    <t>08/19/08</t>
  </si>
  <si>
    <t>08/18/08</t>
  </si>
  <si>
    <t>08/15/08</t>
  </si>
  <si>
    <t>08/14/08</t>
  </si>
  <si>
    <t>08/13/08</t>
  </si>
  <si>
    <t>07/31/08</t>
  </si>
  <si>
    <t>07/30/08</t>
  </si>
  <si>
    <t>07/29/08</t>
  </si>
  <si>
    <t>07/28/08</t>
  </si>
  <si>
    <t>07/25/08</t>
  </si>
  <si>
    <t>07/24/08</t>
  </si>
  <si>
    <t>07/23/08</t>
  </si>
  <si>
    <t>07/22/08</t>
  </si>
  <si>
    <t>07/18/08</t>
  </si>
  <si>
    <t>07/17/08</t>
  </si>
  <si>
    <t>07/16/08</t>
  </si>
  <si>
    <t>07/15/08</t>
  </si>
  <si>
    <t>07/14/08</t>
  </si>
  <si>
    <t>06/30/08</t>
  </si>
  <si>
    <t>06/27/08</t>
  </si>
  <si>
    <t>06/26/08</t>
  </si>
  <si>
    <t>06/25/08</t>
  </si>
  <si>
    <t>06/24/08</t>
  </si>
  <si>
    <t>06/23/08</t>
  </si>
  <si>
    <t>06/20/08</t>
  </si>
  <si>
    <t>06/19/08</t>
  </si>
  <si>
    <t>06/18/08</t>
  </si>
  <si>
    <t>06/17/08</t>
  </si>
  <si>
    <t>06/16/08</t>
  </si>
  <si>
    <t>06/13/08</t>
  </si>
  <si>
    <t>05/30/08</t>
  </si>
  <si>
    <t>05/29/08</t>
  </si>
  <si>
    <t>05/28/08</t>
  </si>
  <si>
    <t>05/27/08</t>
  </si>
  <si>
    <t>05/26/08</t>
  </si>
  <si>
    <t>05/23/08</t>
  </si>
  <si>
    <t>05/22/08</t>
  </si>
  <si>
    <t>05/21/08</t>
  </si>
  <si>
    <t>05/20/08</t>
  </si>
  <si>
    <t>05/19/08</t>
  </si>
  <si>
    <t>05/16/08</t>
  </si>
  <si>
    <t>05/15/08</t>
  </si>
  <si>
    <t>05/14/08</t>
  </si>
  <si>
    <t>05/13/08</t>
  </si>
  <si>
    <t>04/30/08</t>
  </si>
  <si>
    <t>04/28/08</t>
  </si>
  <si>
    <t>04/25/08</t>
  </si>
  <si>
    <t>04/24/08</t>
  </si>
  <si>
    <t>04/23/08</t>
  </si>
  <si>
    <t>04/22/08</t>
  </si>
  <si>
    <t>04/21/08</t>
  </si>
  <si>
    <t>04/18/08</t>
  </si>
  <si>
    <t>04/17/08</t>
  </si>
  <si>
    <t>04/16/08</t>
  </si>
  <si>
    <t>04/15/08</t>
  </si>
  <si>
    <t>04/14/08</t>
  </si>
  <si>
    <t>03/31/08</t>
  </si>
  <si>
    <t>03/28/08</t>
  </si>
  <si>
    <t>03/27/08</t>
  </si>
  <si>
    <t>03/26/08</t>
  </si>
  <si>
    <t>03/25/08</t>
  </si>
  <si>
    <t>03/24/08</t>
  </si>
  <si>
    <t>03/21/08</t>
  </si>
  <si>
    <t>03/19/08</t>
  </si>
  <si>
    <t>03/18/08</t>
  </si>
  <si>
    <t>03/17/08</t>
  </si>
  <si>
    <t>03/14/08</t>
  </si>
  <si>
    <t>03/13/08</t>
  </si>
  <si>
    <t>02/29/08</t>
  </si>
  <si>
    <t>02/28/08</t>
  </si>
  <si>
    <t>02/27/08</t>
  </si>
  <si>
    <t>02/26/08</t>
  </si>
  <si>
    <t>02/25/08</t>
  </si>
  <si>
    <t>02/22/08</t>
  </si>
  <si>
    <t>02/21/08</t>
  </si>
  <si>
    <t>02/20/08</t>
  </si>
  <si>
    <t>02/19/08</t>
  </si>
  <si>
    <t>02/18/08</t>
  </si>
  <si>
    <t>02/15/08</t>
  </si>
  <si>
    <t>02/14/08</t>
  </si>
  <si>
    <t>02/13/08</t>
  </si>
  <si>
    <t>01/31/08</t>
  </si>
  <si>
    <t>01/30/08</t>
  </si>
  <si>
    <t>01/29/08</t>
  </si>
  <si>
    <t>01/28/08</t>
  </si>
  <si>
    <t>01/25/08</t>
  </si>
  <si>
    <t>01/24/08</t>
  </si>
  <si>
    <t>01/23/08</t>
  </si>
  <si>
    <t>01/22/08</t>
  </si>
  <si>
    <t>01/21/08</t>
  </si>
  <si>
    <t>01/18/08</t>
  </si>
  <si>
    <t>01/17/08</t>
  </si>
  <si>
    <t>01/16/08</t>
  </si>
  <si>
    <t>01/15/08</t>
  </si>
  <si>
    <t>12/28/07</t>
  </si>
  <si>
    <t>12/27/07</t>
  </si>
  <si>
    <t>12/26/07</t>
  </si>
  <si>
    <t>12/25/07</t>
  </si>
  <si>
    <t>12/21/07</t>
  </si>
  <si>
    <t>12/20/07</t>
  </si>
  <si>
    <t>12/19/07</t>
  </si>
  <si>
    <t>12/18/07</t>
  </si>
  <si>
    <t>12/17/07</t>
  </si>
  <si>
    <t>12/14/07</t>
  </si>
  <si>
    <t>12/13/07</t>
  </si>
  <si>
    <t>11/30/07</t>
  </si>
  <si>
    <t>11/29/07</t>
  </si>
  <si>
    <t>11/28/07</t>
  </si>
  <si>
    <t>11/27/07</t>
  </si>
  <si>
    <t>11/26/07</t>
  </si>
  <si>
    <t>11/22/07</t>
  </si>
  <si>
    <t>11/21/07</t>
  </si>
  <si>
    <t>11/20/07</t>
  </si>
  <si>
    <t>11/19/07</t>
  </si>
  <si>
    <t>11/16/07</t>
  </si>
  <si>
    <t>11/15/07</t>
  </si>
  <si>
    <t>11/14/07</t>
  </si>
  <si>
    <t>11/13/07</t>
  </si>
  <si>
    <t>10/31/07</t>
  </si>
  <si>
    <t>10/30/07</t>
  </si>
  <si>
    <t>10/29/07</t>
  </si>
  <si>
    <t>10/26/07</t>
  </si>
  <si>
    <t>10/25/07</t>
  </si>
  <si>
    <t>10/24/07</t>
  </si>
  <si>
    <t>10/23/07</t>
  </si>
  <si>
    <t>10/22/07</t>
  </si>
  <si>
    <t>10/19/07</t>
  </si>
  <si>
    <t>10/18/07</t>
  </si>
  <si>
    <t>10/17/07</t>
  </si>
  <si>
    <t>10/16/07</t>
  </si>
  <si>
    <t>10/15/07</t>
  </si>
  <si>
    <t>09/28/07</t>
  </si>
  <si>
    <t>09/27/07</t>
  </si>
  <si>
    <t>09/26/07</t>
  </si>
  <si>
    <t>09/25/07</t>
  </si>
  <si>
    <t>09/21/07</t>
  </si>
  <si>
    <t>09/20/07</t>
  </si>
  <si>
    <t>09/19/07</t>
  </si>
  <si>
    <t>09/18/07</t>
  </si>
  <si>
    <t>09/14/07</t>
  </si>
  <si>
    <t>09/13/07</t>
  </si>
  <si>
    <t>08/31/07</t>
  </si>
  <si>
    <t>08/30/07</t>
  </si>
  <si>
    <t>08/29/07</t>
  </si>
  <si>
    <t>08/28/07</t>
  </si>
  <si>
    <t>08/27/07</t>
  </si>
  <si>
    <t>08/24/07</t>
  </si>
  <si>
    <t>08/23/07</t>
  </si>
  <si>
    <t>08/22/07</t>
  </si>
  <si>
    <t>08/21/07</t>
  </si>
  <si>
    <t>08/20/07</t>
  </si>
  <si>
    <t>08/17/07</t>
  </si>
  <si>
    <t>08/16/07</t>
  </si>
  <si>
    <t>08/15/07</t>
  </si>
  <si>
    <t>08/14/07</t>
  </si>
  <si>
    <t>08/13/07</t>
  </si>
  <si>
    <t>07/31/07</t>
  </si>
  <si>
    <t>07/30/07</t>
  </si>
  <si>
    <t>07/27/07</t>
  </si>
  <si>
    <t>07/26/07</t>
  </si>
  <si>
    <t>07/25/07</t>
  </si>
  <si>
    <t>07/24/07</t>
  </si>
  <si>
    <t>07/23/07</t>
  </si>
  <si>
    <t>07/20/07</t>
  </si>
  <si>
    <t>07/19/07</t>
  </si>
  <si>
    <t>07/18/07</t>
  </si>
  <si>
    <t>07/17/07</t>
  </si>
  <si>
    <t>07/13/07</t>
  </si>
  <si>
    <t>06/29/07</t>
  </si>
  <si>
    <t>06/28/07</t>
  </si>
  <si>
    <t>06/27/07</t>
  </si>
  <si>
    <t>06/26/07</t>
  </si>
  <si>
    <t>06/25/07</t>
  </si>
  <si>
    <t>06/22/07</t>
  </si>
  <si>
    <t>06/21/07</t>
  </si>
  <si>
    <t>06/20/07</t>
  </si>
  <si>
    <t>06/19/07</t>
  </si>
  <si>
    <t>06/18/07</t>
  </si>
  <si>
    <t>06/15/07</t>
  </si>
  <si>
    <t>06/14/07</t>
  </si>
  <si>
    <t>06/13/07</t>
  </si>
  <si>
    <t>05/31/07</t>
  </si>
  <si>
    <t>05/30/07</t>
  </si>
  <si>
    <t>05/29/07</t>
  </si>
  <si>
    <t>05/28/07</t>
  </si>
  <si>
    <t>05/25/07</t>
  </si>
  <si>
    <t>05/24/07</t>
  </si>
  <si>
    <t>05/23/07</t>
  </si>
  <si>
    <t>05/22/07</t>
  </si>
  <si>
    <t>05/21/07</t>
  </si>
  <si>
    <t>05/18/07</t>
  </si>
  <si>
    <t>05/17/07</t>
  </si>
  <si>
    <t>05/16/07</t>
  </si>
  <si>
    <t>05/15/07</t>
  </si>
  <si>
    <t>05/14/07</t>
  </si>
  <si>
    <t>04/27/07</t>
  </si>
  <si>
    <t>04/26/07</t>
  </si>
  <si>
    <t>04/25/07</t>
  </si>
  <si>
    <t>04/24/07</t>
  </si>
  <si>
    <t>04/23/07</t>
  </si>
  <si>
    <t>04/20/07</t>
  </si>
  <si>
    <t>04/19/07</t>
  </si>
  <si>
    <t>04/18/07</t>
  </si>
  <si>
    <t>04/17/07</t>
  </si>
  <si>
    <t>04/16/07</t>
  </si>
  <si>
    <t>04/13/07</t>
  </si>
  <si>
    <t>03/30/07</t>
  </si>
  <si>
    <t>03/29/07</t>
  </si>
  <si>
    <t>03/28/07</t>
  </si>
  <si>
    <t>03/27/07</t>
  </si>
  <si>
    <t>03/26/07</t>
  </si>
  <si>
    <t>03/23/07</t>
  </si>
  <si>
    <t>03/22/07</t>
  </si>
  <si>
    <t>03/20/07</t>
  </si>
  <si>
    <t>03/19/07</t>
  </si>
  <si>
    <t>03/16/07</t>
  </si>
  <si>
    <t>03/15/07</t>
  </si>
  <si>
    <t>03/14/07</t>
  </si>
  <si>
    <t>03/13/07</t>
  </si>
  <si>
    <t>02/28/07</t>
  </si>
  <si>
    <t>02/27/07</t>
  </si>
  <si>
    <t>02/26/07</t>
  </si>
  <si>
    <t>02/23/07</t>
  </si>
  <si>
    <t>02/22/07</t>
  </si>
  <si>
    <t>02/21/07</t>
  </si>
  <si>
    <t>02/20/07</t>
  </si>
  <si>
    <t>02/19/07</t>
  </si>
  <si>
    <t>02/16/07</t>
  </si>
  <si>
    <t>02/15/07</t>
  </si>
  <si>
    <t>02/14/07</t>
  </si>
  <si>
    <t>02/13/07</t>
  </si>
  <si>
    <t>01/31/07</t>
  </si>
  <si>
    <t>01/30/07</t>
  </si>
  <si>
    <t>01/29/07</t>
  </si>
  <si>
    <t>01/26/07</t>
  </si>
  <si>
    <t>01/25/07</t>
  </si>
  <si>
    <t>01/24/07</t>
  </si>
  <si>
    <t>01/23/07</t>
  </si>
  <si>
    <t>01/22/07</t>
  </si>
  <si>
    <t>01/19/07</t>
  </si>
  <si>
    <t>01/18/07</t>
  </si>
  <si>
    <t>01/17/07</t>
  </si>
  <si>
    <t>01/16/07</t>
  </si>
  <si>
    <t>01/15/07</t>
  </si>
  <si>
    <t>12/29/06</t>
  </si>
  <si>
    <t>12/28/06</t>
  </si>
  <si>
    <t>12/27/06</t>
  </si>
  <si>
    <t>12/26/06</t>
  </si>
  <si>
    <t>12/25/06</t>
  </si>
  <si>
    <t>12/22/06</t>
  </si>
  <si>
    <t>12/21/06</t>
  </si>
  <si>
    <t>12/20/06</t>
  </si>
  <si>
    <t>12/19/06</t>
  </si>
  <si>
    <t>12/18/06</t>
  </si>
  <si>
    <t>12/15/06</t>
  </si>
  <si>
    <t>12/14/06</t>
  </si>
  <si>
    <t>12/13/06</t>
  </si>
  <si>
    <t>11/30/06</t>
  </si>
  <si>
    <t>11/29/06</t>
  </si>
  <si>
    <t>11/28/06</t>
  </si>
  <si>
    <t>11/27/06</t>
  </si>
  <si>
    <t>11/24/06</t>
  </si>
  <si>
    <t>11/22/06</t>
  </si>
  <si>
    <t>11/21/06</t>
  </si>
  <si>
    <t>11/20/06</t>
  </si>
  <si>
    <t>11/17/06</t>
  </si>
  <si>
    <t>11/16/06</t>
  </si>
  <si>
    <t>11/15/06</t>
  </si>
  <si>
    <t>11/14/06</t>
  </si>
  <si>
    <t>11/13/06</t>
  </si>
  <si>
    <t>10/31/06</t>
  </si>
  <si>
    <t>10/30/06</t>
  </si>
  <si>
    <t>10/27/06</t>
  </si>
  <si>
    <t>10/26/06</t>
  </si>
  <si>
    <t>10/25/06</t>
  </si>
  <si>
    <t>10/24/06</t>
  </si>
  <si>
    <t>10/23/06</t>
  </si>
  <si>
    <t>10/20/06</t>
  </si>
  <si>
    <t>10/19/06</t>
  </si>
  <si>
    <t>10/18/06</t>
  </si>
  <si>
    <t>10/17/06</t>
  </si>
  <si>
    <t>10/16/06</t>
  </si>
  <si>
    <t>10/13/06</t>
  </si>
  <si>
    <t>09/29/06</t>
  </si>
  <si>
    <t>09/28/06</t>
  </si>
  <si>
    <t>09/27/06</t>
  </si>
  <si>
    <t>09/26/06</t>
  </si>
  <si>
    <t>09/25/06</t>
  </si>
  <si>
    <t>09/22/06</t>
  </si>
  <si>
    <t>09/21/06</t>
  </si>
  <si>
    <t>09/20/06</t>
  </si>
  <si>
    <t>09/19/06</t>
  </si>
  <si>
    <t>09/15/06</t>
  </si>
  <si>
    <t>09/14/06</t>
  </si>
  <si>
    <t>09/13/06</t>
  </si>
  <si>
    <t>08/31/06</t>
  </si>
  <si>
    <t>08/30/06</t>
  </si>
  <si>
    <t>08/29/06</t>
  </si>
  <si>
    <t>08/28/06</t>
  </si>
  <si>
    <t>08/25/06</t>
  </si>
  <si>
    <t>08/24/06</t>
  </si>
  <si>
    <t>08/23/06</t>
  </si>
  <si>
    <t>08/22/06</t>
  </si>
  <si>
    <t>08/21/06</t>
  </si>
  <si>
    <t>08/18/06</t>
  </si>
  <si>
    <t>08/17/06</t>
  </si>
  <si>
    <t>08/16/06</t>
  </si>
  <si>
    <t>08/15/06</t>
  </si>
  <si>
    <t>08/14/06</t>
  </si>
  <si>
    <t>07/31/06</t>
  </si>
  <si>
    <t>07/28/06</t>
  </si>
  <si>
    <t>07/27/06</t>
  </si>
  <si>
    <t>07/26/06</t>
  </si>
  <si>
    <t>07/25/06</t>
  </si>
  <si>
    <t>07/24/06</t>
  </si>
  <si>
    <t>07/21/06</t>
  </si>
  <si>
    <t>07/20/06</t>
  </si>
  <si>
    <t>07/19/06</t>
  </si>
  <si>
    <t>07/18/06</t>
  </si>
  <si>
    <t>07/14/06</t>
  </si>
  <si>
    <t>07/13/06</t>
  </si>
  <si>
    <t>06/30/06</t>
  </si>
  <si>
    <t>06/29/06</t>
  </si>
  <si>
    <t>06/28/06</t>
  </si>
  <si>
    <t>06/27/06</t>
  </si>
  <si>
    <t>06/26/06</t>
  </si>
  <si>
    <t>06/23/06</t>
  </si>
  <si>
    <t>06/22/06</t>
  </si>
  <si>
    <t>06/21/06</t>
  </si>
  <si>
    <t>06/20/06</t>
  </si>
  <si>
    <t>06/19/06</t>
  </si>
  <si>
    <t>06/16/06</t>
  </si>
  <si>
    <t>06/15/06</t>
  </si>
  <si>
    <t>06/14/06</t>
  </si>
  <si>
    <t>06/13/06</t>
  </si>
  <si>
    <t>05/31/06</t>
  </si>
  <si>
    <t>05/30/06</t>
  </si>
  <si>
    <t>05/29/06</t>
  </si>
  <si>
    <t>05/26/06</t>
  </si>
  <si>
    <t>05/25/06</t>
  </si>
  <si>
    <t>05/24/06</t>
  </si>
  <si>
    <t>05/23/06</t>
  </si>
  <si>
    <t>05/22/06</t>
  </si>
  <si>
    <t>05/19/06</t>
  </si>
  <si>
    <t>05/18/06</t>
  </si>
  <si>
    <t>05/17/06</t>
  </si>
  <si>
    <t>05/16/06</t>
  </si>
  <si>
    <t>05/15/06</t>
  </si>
  <si>
    <t>04/28/06</t>
  </si>
  <si>
    <t>04/27/06</t>
  </si>
  <si>
    <t>04/26/06</t>
  </si>
  <si>
    <t>04/25/06</t>
  </si>
  <si>
    <t>04/24/06</t>
  </si>
  <si>
    <t>04/21/06</t>
  </si>
  <si>
    <t>04/20/06</t>
  </si>
  <si>
    <t>04/19/06</t>
  </si>
  <si>
    <t>04/18/06</t>
  </si>
  <si>
    <t>04/17/06</t>
  </si>
  <si>
    <t>04/14/06</t>
  </si>
  <si>
    <t>04/13/06</t>
  </si>
  <si>
    <t>03/31/06</t>
  </si>
  <si>
    <t>03/30/06</t>
  </si>
  <si>
    <t>03/29/06</t>
  </si>
  <si>
    <t>03/28/06</t>
  </si>
  <si>
    <t>03/27/06</t>
  </si>
  <si>
    <t>03/24/06</t>
  </si>
  <si>
    <t>03/23/06</t>
  </si>
  <si>
    <t>03/22/06</t>
  </si>
  <si>
    <t>03/20/06</t>
  </si>
  <si>
    <t>03/17/06</t>
  </si>
  <si>
    <t>03/16/06</t>
  </si>
  <si>
    <t>03/15/06</t>
  </si>
  <si>
    <t>03/14/06</t>
  </si>
  <si>
    <t>03/13/06</t>
  </si>
  <si>
    <t>02/28/06</t>
  </si>
  <si>
    <t>02/27/06</t>
  </si>
  <si>
    <t>02/24/06</t>
  </si>
  <si>
    <t>02/23/06</t>
  </si>
  <si>
    <t>02/22/06</t>
  </si>
  <si>
    <t>02/21/06</t>
  </si>
  <si>
    <t>02/20/06</t>
  </si>
  <si>
    <t>02/17/06</t>
  </si>
  <si>
    <t>02/16/06</t>
  </si>
  <si>
    <t>02/15/06</t>
  </si>
  <si>
    <t>02/14/06</t>
  </si>
  <si>
    <t>02/13/06</t>
  </si>
  <si>
    <t>01/31/06</t>
  </si>
  <si>
    <t>01/30/06</t>
  </si>
  <si>
    <t>01/27/06</t>
  </si>
  <si>
    <t>01/26/06</t>
  </si>
  <si>
    <t>01/25/06</t>
  </si>
  <si>
    <t>01/24/06</t>
  </si>
  <si>
    <t>01/23/06</t>
  </si>
  <si>
    <t>01/20/06</t>
  </si>
  <si>
    <t>01/19/06</t>
  </si>
  <si>
    <t>01/18/06</t>
  </si>
  <si>
    <t>01/17/06</t>
  </si>
  <si>
    <t>01/16/06</t>
  </si>
  <si>
    <t>01/13/06</t>
  </si>
  <si>
    <t>12/30/05</t>
  </si>
  <si>
    <t>12/29/05</t>
  </si>
  <si>
    <t>12/28/05</t>
  </si>
  <si>
    <t>12/27/05</t>
  </si>
  <si>
    <t>12/26/05</t>
  </si>
  <si>
    <t>12/22/05</t>
  </si>
  <si>
    <t>12/21/05</t>
  </si>
  <si>
    <t>12/20/05</t>
  </si>
  <si>
    <t>12/19/05</t>
  </si>
  <si>
    <t>12/16/05</t>
  </si>
  <si>
    <t>12/15/05</t>
  </si>
  <si>
    <t>12/14/05</t>
  </si>
  <si>
    <t>12/13/05</t>
  </si>
  <si>
    <t>11/30/05</t>
  </si>
  <si>
    <t>11/29/05</t>
  </si>
  <si>
    <t>11/28/05</t>
  </si>
  <si>
    <t>11/25/05</t>
  </si>
  <si>
    <t>11/24/05</t>
  </si>
  <si>
    <t>11/22/05</t>
  </si>
  <si>
    <t>11/21/05</t>
  </si>
  <si>
    <t>11/18/05</t>
  </si>
  <si>
    <t>11/17/05</t>
  </si>
  <si>
    <t>11/16/05</t>
  </si>
  <si>
    <t>11/15/05</t>
  </si>
  <si>
    <t>11/14/05</t>
  </si>
  <si>
    <t>10/31/05</t>
  </si>
  <si>
    <t>10/28/05</t>
  </si>
  <si>
    <t>10/27/05</t>
  </si>
  <si>
    <t>10/26/05</t>
  </si>
  <si>
    <t>10/25/05</t>
  </si>
  <si>
    <t>10/24/05</t>
  </si>
  <si>
    <t>10/21/05</t>
  </si>
  <si>
    <t>10/20/05</t>
  </si>
  <si>
    <t>10/19/05</t>
  </si>
  <si>
    <t>10/18/05</t>
  </si>
  <si>
    <t>10/17/05</t>
  </si>
  <si>
    <t>10/14/05</t>
  </si>
  <si>
    <t>10/13/05</t>
  </si>
  <si>
    <t>09/30/05</t>
  </si>
  <si>
    <t>09/29/05</t>
  </si>
  <si>
    <t>09/28/05</t>
  </si>
  <si>
    <t>09/27/05</t>
  </si>
  <si>
    <t>09/26/05</t>
  </si>
  <si>
    <t>09/22/05</t>
  </si>
  <si>
    <t>09/21/05</t>
  </si>
  <si>
    <t>09/20/05</t>
  </si>
  <si>
    <t>09/16/05</t>
  </si>
  <si>
    <t>09/15/05</t>
  </si>
  <si>
    <t>09/14/05</t>
  </si>
  <si>
    <t>09/13/05</t>
  </si>
  <si>
    <t>08/31/05</t>
  </si>
  <si>
    <t>08/30/05</t>
  </si>
  <si>
    <t>08/29/05</t>
  </si>
  <si>
    <t>08/26/05</t>
  </si>
  <si>
    <t>08/25/05</t>
  </si>
  <si>
    <t>08/24/05</t>
  </si>
  <si>
    <t>08/23/05</t>
  </si>
  <si>
    <t>08/22/05</t>
  </si>
  <si>
    <t>08/19/05</t>
  </si>
  <si>
    <t>08/18/05</t>
  </si>
  <si>
    <t>08/17/05</t>
  </si>
  <si>
    <t>08/16/05</t>
  </si>
  <si>
    <t>08/15/05</t>
  </si>
  <si>
    <t>07/29/05</t>
  </si>
  <si>
    <t>07/28/05</t>
  </si>
  <si>
    <t>07/27/05</t>
  </si>
  <si>
    <t>07/26/05</t>
  </si>
  <si>
    <t>07/25/05</t>
  </si>
  <si>
    <t>07/22/05</t>
  </si>
  <si>
    <t>07/21/05</t>
  </si>
  <si>
    <t>07/20/05</t>
  </si>
  <si>
    <t>07/19/05</t>
  </si>
  <si>
    <t>07/15/05</t>
  </si>
  <si>
    <t>07/14/05</t>
  </si>
  <si>
    <t>07/13/05</t>
  </si>
  <si>
    <t>06/30/05</t>
  </si>
  <si>
    <t>06/29/05</t>
  </si>
  <si>
    <t>06/28/05</t>
  </si>
  <si>
    <t>06/27/05</t>
  </si>
  <si>
    <t>06/24/05</t>
  </si>
  <si>
    <t>06/23/05</t>
  </si>
  <si>
    <t>06/22/05</t>
  </si>
  <si>
    <t>06/21/05</t>
  </si>
  <si>
    <t>06/20/05</t>
  </si>
  <si>
    <t>06/17/05</t>
  </si>
  <si>
    <t>06/16/05</t>
  </si>
  <si>
    <t>06/15/05</t>
  </si>
  <si>
    <t>06/14/05</t>
  </si>
  <si>
    <t>06/13/05</t>
  </si>
  <si>
    <t>05/31/05</t>
  </si>
  <si>
    <t>05/30/05</t>
  </si>
  <si>
    <t>05/27/05</t>
  </si>
  <si>
    <t>05/26/05</t>
  </si>
  <si>
    <t>05/25/05</t>
  </si>
  <si>
    <t>05/24/05</t>
  </si>
  <si>
    <t>05/23/05</t>
  </si>
  <si>
    <t>05/20/05</t>
  </si>
  <si>
    <t>05/19/05</t>
  </si>
  <si>
    <t>05/18/05</t>
  </si>
  <si>
    <t>05/17/05</t>
  </si>
  <si>
    <t>05/16/05</t>
  </si>
  <si>
    <t>05/13/05</t>
  </si>
  <si>
    <t>04/28/05</t>
  </si>
  <si>
    <t>04/27/05</t>
  </si>
  <si>
    <t>04/26/05</t>
  </si>
  <si>
    <t>04/25/05</t>
  </si>
  <si>
    <t>04/22/05</t>
  </si>
  <si>
    <t>04/21/05</t>
  </si>
  <si>
    <t>04/20/05</t>
  </si>
  <si>
    <t>04/19/05</t>
  </si>
  <si>
    <t>04/18/05</t>
  </si>
  <si>
    <t>04/15/05</t>
  </si>
  <si>
    <t>04/14/05</t>
  </si>
  <si>
    <t>04/13/05</t>
  </si>
  <si>
    <t>03/31/05</t>
  </si>
  <si>
    <t>03/30/05</t>
  </si>
  <si>
    <t>03/29/05</t>
  </si>
  <si>
    <t>03/28/05</t>
  </si>
  <si>
    <t>03/25/05</t>
  </si>
  <si>
    <t>03/24/05</t>
  </si>
  <si>
    <t>03/23/05</t>
  </si>
  <si>
    <t>03/22/05</t>
  </si>
  <si>
    <t>03/18/05</t>
  </si>
  <si>
    <t>03/17/05</t>
  </si>
  <si>
    <t>03/16/05</t>
  </si>
  <si>
    <t>03/15/05</t>
  </si>
  <si>
    <t>03/14/05</t>
  </si>
  <si>
    <t>02/28/05</t>
  </si>
  <si>
    <t>02/25/05</t>
  </si>
  <si>
    <t>02/24/05</t>
  </si>
  <si>
    <t>02/23/05</t>
  </si>
  <si>
    <t>02/22/05</t>
  </si>
  <si>
    <t>02/21/05</t>
  </si>
  <si>
    <t>02/18/05</t>
  </si>
  <si>
    <t>02/17/05</t>
  </si>
  <si>
    <t>02/16/05</t>
  </si>
  <si>
    <t>02/15/05</t>
  </si>
  <si>
    <t>02/14/05</t>
  </si>
  <si>
    <t>01/31/05</t>
  </si>
  <si>
    <t>01/28/05</t>
  </si>
  <si>
    <t>01/27/05</t>
  </si>
  <si>
    <t>01/26/05</t>
  </si>
  <si>
    <t>01/25/05</t>
  </si>
  <si>
    <t>01/24/05</t>
  </si>
  <si>
    <t>01/21/05</t>
  </si>
  <si>
    <t>01/20/05</t>
  </si>
  <si>
    <t>01/19/05</t>
  </si>
  <si>
    <t>01/18/05</t>
  </si>
  <si>
    <t>01/17/05</t>
  </si>
  <si>
    <t>01/14/05</t>
  </si>
  <si>
    <t>01/13/05</t>
  </si>
  <si>
    <t>12/30/04</t>
  </si>
  <si>
    <t>12/29/04</t>
  </si>
  <si>
    <t>12/28/04</t>
  </si>
  <si>
    <t>12/27/04</t>
  </si>
  <si>
    <t>12/24/04</t>
  </si>
  <si>
    <t>12/22/04</t>
  </si>
  <si>
    <t>12/21/04</t>
  </si>
  <si>
    <t>12/20/04</t>
  </si>
  <si>
    <t>12/17/04</t>
  </si>
  <si>
    <t>12/16/04</t>
  </si>
  <si>
    <t>12/15/04</t>
  </si>
  <si>
    <t>12/14/04</t>
  </si>
  <si>
    <t>12/13/04</t>
  </si>
  <si>
    <t>11/30/04</t>
  </si>
  <si>
    <t>11/29/04</t>
  </si>
  <si>
    <t>11/26/04</t>
  </si>
  <si>
    <t>11/25/04</t>
  </si>
  <si>
    <t>11/24/04</t>
  </si>
  <si>
    <t>11/22/04</t>
  </si>
  <si>
    <t>11/19/04</t>
  </si>
  <si>
    <t>11/18/04</t>
  </si>
  <si>
    <t>11/17/04</t>
  </si>
  <si>
    <t>11/16/04</t>
  </si>
  <si>
    <t>11/15/04</t>
  </si>
  <si>
    <t>10/29/04</t>
  </si>
  <si>
    <t>10/28/04</t>
  </si>
  <si>
    <t>10/27/04</t>
  </si>
  <si>
    <t>10/26/04</t>
  </si>
  <si>
    <t>10/25/04</t>
  </si>
  <si>
    <t>10/22/04</t>
  </si>
  <si>
    <t>10/21/04</t>
  </si>
  <si>
    <t>10/20/04</t>
  </si>
  <si>
    <t>10/19/04</t>
  </si>
  <si>
    <t>10/18/04</t>
  </si>
  <si>
    <t>10/15/04</t>
  </si>
  <si>
    <t>10/14/04</t>
  </si>
  <si>
    <t>10/13/04</t>
  </si>
  <si>
    <t>09/30/04</t>
  </si>
  <si>
    <t>09/29/04</t>
  </si>
  <si>
    <t>09/28/04</t>
  </si>
  <si>
    <t>09/27/04</t>
  </si>
  <si>
    <t>09/24/04</t>
  </si>
  <si>
    <t>09/22/04</t>
  </si>
  <si>
    <t>09/21/04</t>
  </si>
  <si>
    <t>09/17/04</t>
  </si>
  <si>
    <t>09/16/04</t>
  </si>
  <si>
    <t>09/15/04</t>
  </si>
  <si>
    <t>09/14/04</t>
  </si>
  <si>
    <t>09/13/04</t>
  </si>
  <si>
    <t>08/31/04</t>
  </si>
  <si>
    <t>08/30/04</t>
  </si>
  <si>
    <t>08/27/04</t>
  </si>
  <si>
    <t>08/26/04</t>
  </si>
  <si>
    <t>08/25/04</t>
  </si>
  <si>
    <t>08/24/04</t>
  </si>
  <si>
    <t>08/23/04</t>
  </si>
  <si>
    <t>08/20/04</t>
  </si>
  <si>
    <t>08/19/04</t>
  </si>
  <si>
    <t>08/18/04</t>
  </si>
  <si>
    <t>08/17/04</t>
  </si>
  <si>
    <t>08/16/04</t>
  </si>
  <si>
    <t>08/13/04</t>
  </si>
  <si>
    <t>07/30/04</t>
  </si>
  <si>
    <t>07/29/04</t>
  </si>
  <si>
    <t>07/28/04</t>
  </si>
  <si>
    <t>07/27/04</t>
  </si>
  <si>
    <t>07/26/04</t>
  </si>
  <si>
    <t>07/23/04</t>
  </si>
  <si>
    <t>07/22/04</t>
  </si>
  <si>
    <t>07/21/04</t>
  </si>
  <si>
    <t>07/20/04</t>
  </si>
  <si>
    <t>07/16/04</t>
  </si>
  <si>
    <t>07/15/04</t>
  </si>
  <si>
    <t>07/14/04</t>
  </si>
  <si>
    <t>07/13/04</t>
  </si>
  <si>
    <t>06/30/04</t>
  </si>
  <si>
    <t>06/29/04</t>
  </si>
  <si>
    <t>06/28/04</t>
  </si>
  <si>
    <t>06/25/04</t>
  </si>
  <si>
    <t>06/24/04</t>
  </si>
  <si>
    <t>06/23/04</t>
  </si>
  <si>
    <t>06/22/04</t>
  </si>
  <si>
    <t>06/21/04</t>
  </si>
  <si>
    <t>06/18/04</t>
  </si>
  <si>
    <t>06/17/04</t>
  </si>
  <si>
    <t>06/16/04</t>
  </si>
  <si>
    <t>06/15/04</t>
  </si>
  <si>
    <t>06/14/04</t>
  </si>
  <si>
    <t>05/31/04</t>
  </si>
  <si>
    <t>05/28/04</t>
  </si>
  <si>
    <t>05/27/04</t>
  </si>
  <si>
    <t>05/26/04</t>
  </si>
  <si>
    <t>05/25/04</t>
  </si>
  <si>
    <t>05/24/04</t>
  </si>
  <si>
    <t>05/21/04</t>
  </si>
  <si>
    <t>05/20/04</t>
  </si>
  <si>
    <t>05/19/04</t>
  </si>
  <si>
    <t>05/18/04</t>
  </si>
  <si>
    <t>05/17/04</t>
  </si>
  <si>
    <t>05/14/04</t>
  </si>
  <si>
    <t>05/13/04</t>
  </si>
  <si>
    <t>04/30/04</t>
  </si>
  <si>
    <t>04/28/04</t>
  </si>
  <si>
    <t>04/27/04</t>
  </si>
  <si>
    <t>04/26/04</t>
  </si>
  <si>
    <t>04/23/04</t>
  </si>
  <si>
    <t>04/22/04</t>
  </si>
  <si>
    <t>04/21/04</t>
  </si>
  <si>
    <t>04/20/04</t>
  </si>
  <si>
    <t>04/19/04</t>
  </si>
  <si>
    <t>04/16/04</t>
  </si>
  <si>
    <t>04/15/04</t>
  </si>
  <si>
    <t>04/14/04</t>
  </si>
  <si>
    <t>04/13/04</t>
  </si>
  <si>
    <t>03/31/04</t>
  </si>
  <si>
    <t>03/30/04</t>
  </si>
  <si>
    <t>03/29/04</t>
  </si>
  <si>
    <t>03/26/04</t>
  </si>
  <si>
    <t>03/25/04</t>
  </si>
  <si>
    <t>03/24/04</t>
  </si>
  <si>
    <t>03/23/04</t>
  </si>
  <si>
    <t>03/22/04</t>
  </si>
  <si>
    <t>03/19/04</t>
  </si>
  <si>
    <t>03/18/04</t>
  </si>
  <si>
    <t>03/17/04</t>
  </si>
  <si>
    <t>03/16/04</t>
  </si>
  <si>
    <t>03/15/04</t>
  </si>
  <si>
    <t>02/27/04</t>
  </si>
  <si>
    <t>02/26/04</t>
  </si>
  <si>
    <t>02/25/04</t>
  </si>
  <si>
    <t>02/24/04</t>
  </si>
  <si>
    <t>02/23/04</t>
  </si>
  <si>
    <t>02/20/04</t>
  </si>
  <si>
    <t>02/19/04</t>
  </si>
  <si>
    <t>02/18/04</t>
  </si>
  <si>
    <t>02/17/04</t>
  </si>
  <si>
    <t>02/16/04</t>
  </si>
  <si>
    <t>02/13/04</t>
  </si>
  <si>
    <t>01/30/04</t>
  </si>
  <si>
    <t>01/29/04</t>
  </si>
  <si>
    <t>01/28/04</t>
  </si>
  <si>
    <t>01/27/04</t>
  </si>
  <si>
    <t>01/26/04</t>
  </si>
  <si>
    <t>01/23/04</t>
  </si>
  <si>
    <t>01/22/04</t>
  </si>
  <si>
    <t>01/21/04</t>
  </si>
  <si>
    <t>01/20/04</t>
  </si>
  <si>
    <t>01/19/04</t>
  </si>
  <si>
    <t>01/16/04</t>
  </si>
  <si>
    <t>01/15/04</t>
  </si>
  <si>
    <t>01/14/04</t>
  </si>
  <si>
    <t>01/13/04</t>
  </si>
  <si>
    <t>12/30/03</t>
  </si>
  <si>
    <t>12/29/03</t>
  </si>
  <si>
    <t>12/26/03</t>
  </si>
  <si>
    <t>12/25/03</t>
  </si>
  <si>
    <t>12/24/03</t>
  </si>
  <si>
    <t>12/22/03</t>
  </si>
  <si>
    <t>12/19/03</t>
  </si>
  <si>
    <t>12/18/03</t>
  </si>
  <si>
    <t>12/17/03</t>
  </si>
  <si>
    <t>12/16/03</t>
  </si>
  <si>
    <t>12/15/03</t>
  </si>
  <si>
    <t>11/28/03</t>
  </si>
  <si>
    <t>11/27/03</t>
  </si>
  <si>
    <t>11/26/03</t>
  </si>
  <si>
    <t>11/25/03</t>
  </si>
  <si>
    <t>11/21/03</t>
  </si>
  <si>
    <t>11/20/03</t>
  </si>
  <si>
    <t>11/19/03</t>
  </si>
  <si>
    <t>11/18/03</t>
  </si>
  <si>
    <t>11/17/03</t>
  </si>
  <si>
    <t>11/14/03</t>
  </si>
  <si>
    <t>11/13/03</t>
  </si>
  <si>
    <t>10/31/03</t>
  </si>
  <si>
    <t>10/30/03</t>
  </si>
  <si>
    <t>10/29/03</t>
  </si>
  <si>
    <t>10/28/03</t>
  </si>
  <si>
    <t>10/27/03</t>
  </si>
  <si>
    <t>10/24/03</t>
  </si>
  <si>
    <t>10/23/03</t>
  </si>
  <si>
    <t>10/22/03</t>
  </si>
  <si>
    <t>10/21/03</t>
  </si>
  <si>
    <t>10/20/03</t>
  </si>
  <si>
    <t>10/17/03</t>
  </si>
  <si>
    <t>10/16/03</t>
  </si>
  <si>
    <t>10/15/03</t>
  </si>
  <si>
    <t>10/14/03</t>
  </si>
  <si>
    <t>09/30/03</t>
  </si>
  <si>
    <t>09/29/03</t>
  </si>
  <si>
    <t>09/26/03</t>
  </si>
  <si>
    <t>09/25/03</t>
  </si>
  <si>
    <t>09/24/03</t>
  </si>
  <si>
    <t>09/22/03</t>
  </si>
  <si>
    <t>09/19/03</t>
  </si>
  <si>
    <t>09/18/03</t>
  </si>
  <si>
    <t>09/17/03</t>
  </si>
  <si>
    <t>09/16/03</t>
  </si>
  <si>
    <t>08/29/03</t>
  </si>
  <si>
    <t>08/28/03</t>
  </si>
  <si>
    <t>08/27/03</t>
  </si>
  <si>
    <t>08/26/03</t>
  </si>
  <si>
    <t>08/25/03</t>
  </si>
  <si>
    <t>08/22/03</t>
  </si>
  <si>
    <t>08/21/03</t>
  </si>
  <si>
    <t>08/20/03</t>
  </si>
  <si>
    <t>08/19/03</t>
  </si>
  <si>
    <t>08/18/03</t>
  </si>
  <si>
    <t>08/15/03</t>
  </si>
  <si>
    <t>08/14/03</t>
  </si>
  <si>
    <t>08/13/03</t>
  </si>
  <si>
    <t>07/31/03</t>
  </si>
  <si>
    <t>07/30/03</t>
  </si>
  <si>
    <t>07/29/03</t>
  </si>
  <si>
    <t>07/28/03</t>
  </si>
  <si>
    <t>07/25/03</t>
  </si>
  <si>
    <t>07/24/03</t>
  </si>
  <si>
    <t>07/23/03</t>
  </si>
  <si>
    <t>07/22/03</t>
  </si>
  <si>
    <t>07/18/03</t>
  </si>
  <si>
    <t>07/17/03</t>
  </si>
  <si>
    <t>07/16/03</t>
  </si>
  <si>
    <t>07/15/03</t>
  </si>
  <si>
    <t>07/14/03</t>
  </si>
  <si>
    <t>06/30/03</t>
  </si>
  <si>
    <t>06/27/03</t>
  </si>
  <si>
    <t>06/26/03</t>
  </si>
  <si>
    <t>06/25/03</t>
  </si>
  <si>
    <t>06/24/03</t>
  </si>
  <si>
    <t>06/23/03</t>
  </si>
  <si>
    <t>06/20/03</t>
  </si>
  <si>
    <t>06/19/03</t>
  </si>
  <si>
    <t>06/18/03</t>
  </si>
  <si>
    <t>06/17/03</t>
  </si>
  <si>
    <t>06/16/03</t>
  </si>
  <si>
    <t>06/13/03</t>
  </si>
  <si>
    <t>05/30/03</t>
  </si>
  <si>
    <t>05/29/03</t>
  </si>
  <si>
    <t>05/28/03</t>
  </si>
  <si>
    <t>05/27/03</t>
  </si>
  <si>
    <t>05/26/03</t>
  </si>
  <si>
    <t>05/23/03</t>
  </si>
  <si>
    <t>05/22/03</t>
  </si>
  <si>
    <t>05/21/03</t>
  </si>
  <si>
    <t>05/20/03</t>
  </si>
  <si>
    <t>05/19/03</t>
  </si>
  <si>
    <t>05/16/03</t>
  </si>
  <si>
    <t>05/15/03</t>
  </si>
  <si>
    <t>05/14/03</t>
  </si>
  <si>
    <t>05/13/03</t>
  </si>
  <si>
    <t>04/30/03</t>
  </si>
  <si>
    <t>04/28/03</t>
  </si>
  <si>
    <t>04/25/03</t>
  </si>
  <si>
    <t>04/24/03</t>
  </si>
  <si>
    <t>04/23/03</t>
  </si>
  <si>
    <t>04/22/03</t>
  </si>
  <si>
    <t>04/21/03</t>
  </si>
  <si>
    <t>04/18/03</t>
  </si>
  <si>
    <t>04/17/03</t>
  </si>
  <si>
    <t>04/16/03</t>
  </si>
  <si>
    <t>04/15/03</t>
  </si>
  <si>
    <t>04/14/03</t>
  </si>
  <si>
    <t>03/31/03</t>
  </si>
  <si>
    <t>03/28/03</t>
  </si>
  <si>
    <t>03/27/03</t>
  </si>
  <si>
    <t>03/26/03</t>
  </si>
  <si>
    <t>03/25/03</t>
  </si>
  <si>
    <t>03/24/03</t>
  </si>
  <si>
    <t>03/20/03</t>
  </si>
  <si>
    <t>03/19/03</t>
  </si>
  <si>
    <t>03/18/03</t>
  </si>
  <si>
    <t>03/17/03</t>
  </si>
  <si>
    <t>03/14/03</t>
  </si>
  <si>
    <t>03/13/03</t>
  </si>
  <si>
    <t>02/28/03</t>
  </si>
  <si>
    <t>02/27/03</t>
  </si>
  <si>
    <t>02/26/03</t>
  </si>
  <si>
    <t>02/25/03</t>
  </si>
  <si>
    <t>02/24/03</t>
  </si>
  <si>
    <t>02/21/03</t>
  </si>
  <si>
    <t>02/20/03</t>
  </si>
  <si>
    <t>02/19/03</t>
  </si>
  <si>
    <t>02/18/03</t>
  </si>
  <si>
    <t>02/17/03</t>
  </si>
  <si>
    <t>02/14/03</t>
  </si>
  <si>
    <t>02/13/03</t>
  </si>
  <si>
    <t>01/31/03</t>
  </si>
  <si>
    <t>01/30/03</t>
  </si>
  <si>
    <t>01/29/03</t>
  </si>
  <si>
    <t>01/28/03</t>
  </si>
  <si>
    <t>01/27/03</t>
  </si>
  <si>
    <t>01/24/03</t>
  </si>
  <si>
    <t>01/23/03</t>
  </si>
  <si>
    <t>01/22/03</t>
  </si>
  <si>
    <t>01/21/03</t>
  </si>
  <si>
    <t>01/20/03</t>
  </si>
  <si>
    <t>01/17/03</t>
  </si>
  <si>
    <t>01/16/03</t>
  </si>
  <si>
    <t>01/15/03</t>
  </si>
  <si>
    <t>01/14/03</t>
  </si>
  <si>
    <t>12/30/02</t>
  </si>
  <si>
    <t>12/27/02</t>
  </si>
  <si>
    <t>12/26/02</t>
  </si>
  <si>
    <t>12/25/02</t>
  </si>
  <si>
    <t>12/24/02</t>
  </si>
  <si>
    <t>12/20/02</t>
  </si>
  <si>
    <t>12/19/02</t>
  </si>
  <si>
    <t>12/18/02</t>
  </si>
  <si>
    <t>12/17/02</t>
  </si>
  <si>
    <t>12/16/02</t>
  </si>
  <si>
    <t>12/13/02</t>
  </si>
  <si>
    <t>11/29/02</t>
  </si>
  <si>
    <t>11/28/02</t>
  </si>
  <si>
    <t>11/27/02</t>
  </si>
  <si>
    <t>11/26/02</t>
  </si>
  <si>
    <t>11/25/02</t>
  </si>
  <si>
    <t>11/22/02</t>
  </si>
  <si>
    <t>11/21/02</t>
  </si>
  <si>
    <t>11/20/02</t>
  </si>
  <si>
    <t>11/19/02</t>
  </si>
  <si>
    <t>11/18/02</t>
  </si>
  <si>
    <t>11/15/02</t>
  </si>
  <si>
    <t>11/14/02</t>
  </si>
  <si>
    <t>11/13/02</t>
  </si>
  <si>
    <t>10/31/02</t>
  </si>
  <si>
    <t>10/30/02</t>
  </si>
  <si>
    <t>10/29/02</t>
  </si>
  <si>
    <t>10/28/02</t>
  </si>
  <si>
    <t>10/25/02</t>
  </si>
  <si>
    <t>10/24/02</t>
  </si>
  <si>
    <t>10/23/02</t>
  </si>
  <si>
    <t>10/22/02</t>
  </si>
  <si>
    <t>10/21/02</t>
  </si>
  <si>
    <t>10/18/02</t>
  </si>
  <si>
    <t>10/17/02</t>
  </si>
  <si>
    <t>10/16/02</t>
  </si>
  <si>
    <t>10/15/02</t>
  </si>
  <si>
    <t>09/30/02</t>
  </si>
  <si>
    <t>09/27/02</t>
  </si>
  <si>
    <t>09/26/02</t>
  </si>
  <si>
    <t>09/25/02</t>
  </si>
  <si>
    <t>09/24/02</t>
  </si>
  <si>
    <t>09/20/02</t>
  </si>
  <si>
    <t>09/19/02</t>
  </si>
  <si>
    <t>09/18/02</t>
  </si>
  <si>
    <t>09/17/02</t>
  </si>
  <si>
    <t>09/13/02</t>
  </si>
  <si>
    <t>08/30/02</t>
  </si>
  <si>
    <t>08/29/02</t>
  </si>
  <si>
    <t>08/28/02</t>
  </si>
  <si>
    <t>08/27/02</t>
  </si>
  <si>
    <t>08/26/02</t>
  </si>
  <si>
    <t>08/23/02</t>
  </si>
  <si>
    <t>08/22/02</t>
  </si>
  <si>
    <t>08/21/02</t>
  </si>
  <si>
    <t>08/20/02</t>
  </si>
  <si>
    <t>08/19/02</t>
  </si>
  <si>
    <t>08/16/02</t>
  </si>
  <si>
    <t>08/15/02</t>
  </si>
  <si>
    <t>08/14/02</t>
  </si>
  <si>
    <t>08/13/02</t>
  </si>
  <si>
    <t>07/31/02</t>
  </si>
  <si>
    <t>07/30/02</t>
  </si>
  <si>
    <t>07/29/02</t>
  </si>
  <si>
    <t>07/26/02</t>
  </si>
  <si>
    <t>07/25/02</t>
  </si>
  <si>
    <t>07/24/02</t>
  </si>
  <si>
    <t>07/23/02</t>
  </si>
  <si>
    <t>07/22/02</t>
  </si>
  <si>
    <t>07/19/02</t>
  </si>
  <si>
    <t>07/18/02</t>
  </si>
  <si>
    <t>07/17/02</t>
  </si>
  <si>
    <t>07/16/02</t>
  </si>
  <si>
    <t>07/15/02</t>
  </si>
  <si>
    <t>06/28/02</t>
  </si>
  <si>
    <t>06/27/02</t>
  </si>
  <si>
    <t>06/26/02</t>
  </si>
  <si>
    <t>06/25/02</t>
  </si>
  <si>
    <t>06/24/02</t>
  </si>
  <si>
    <t>06/21/02</t>
  </si>
  <si>
    <t>06/20/02</t>
  </si>
  <si>
    <t>06/19/02</t>
  </si>
  <si>
    <t>06/18/02</t>
  </si>
  <si>
    <t>06/17/02</t>
  </si>
  <si>
    <t>06/14/02</t>
  </si>
  <si>
    <t>06/13/02</t>
  </si>
  <si>
    <t>05/31/02</t>
  </si>
  <si>
    <t>05/30/02</t>
  </si>
  <si>
    <t>05/29/02</t>
  </si>
  <si>
    <t>05/28/02</t>
  </si>
  <si>
    <t>05/27/02</t>
  </si>
  <si>
    <t>05/24/02</t>
  </si>
  <si>
    <t>05/23/02</t>
  </si>
  <si>
    <t>05/22/02</t>
  </si>
  <si>
    <t>05/21/02</t>
  </si>
  <si>
    <t>05/20/02</t>
  </si>
  <si>
    <t>05/17/02</t>
  </si>
  <si>
    <t>05/16/02</t>
  </si>
  <si>
    <t>05/15/02</t>
  </si>
  <si>
    <t>05/14/02</t>
  </si>
  <si>
    <t>05/13/02</t>
  </si>
  <si>
    <t>04/30/02</t>
  </si>
  <si>
    <t>04/26/02</t>
  </si>
  <si>
    <t>04/25/02</t>
  </si>
  <si>
    <t>04/24/02</t>
  </si>
  <si>
    <t>04/23/02</t>
  </si>
  <si>
    <t>04/22/02</t>
  </si>
  <si>
    <t>04/19/02</t>
  </si>
  <si>
    <t>04/18/02</t>
  </si>
  <si>
    <t>04/17/02</t>
  </si>
  <si>
    <t>04/16/02</t>
  </si>
  <si>
    <t>04/15/02</t>
  </si>
  <si>
    <t>03/29/02</t>
  </si>
  <si>
    <t>03/28/02</t>
  </si>
  <si>
    <t>03/27/02</t>
  </si>
  <si>
    <t>03/26/02</t>
  </si>
  <si>
    <t>03/25/02</t>
  </si>
  <si>
    <t>03/22/02</t>
  </si>
  <si>
    <t>03/20/02</t>
  </si>
  <si>
    <t>03/19/02</t>
  </si>
  <si>
    <t>03/18/02</t>
  </si>
  <si>
    <t>03/15/02</t>
  </si>
  <si>
    <t>03/14/02</t>
  </si>
  <si>
    <t>03/13/02</t>
  </si>
  <si>
    <t>02/28/02</t>
  </si>
  <si>
    <t>02/27/02</t>
  </si>
  <si>
    <t>02/26/02</t>
  </si>
  <si>
    <t>02/25/02</t>
  </si>
  <si>
    <t>02/22/02</t>
  </si>
  <si>
    <t>02/21/02</t>
  </si>
  <si>
    <t>02/20/02</t>
  </si>
  <si>
    <t>02/19/02</t>
  </si>
  <si>
    <t>02/18/02</t>
  </si>
  <si>
    <t>02/15/02</t>
  </si>
  <si>
    <t>02/14/02</t>
  </si>
  <si>
    <t>02/13/02</t>
  </si>
  <si>
    <t>01/31/02</t>
  </si>
  <si>
    <t>01/30/02</t>
  </si>
  <si>
    <t>01/29/02</t>
  </si>
  <si>
    <t>01/28/02</t>
  </si>
  <si>
    <t>01/25/02</t>
  </si>
  <si>
    <t>01/24/02</t>
  </si>
  <si>
    <t>01/23/02</t>
  </si>
  <si>
    <t>01/22/02</t>
  </si>
  <si>
    <t>01/21/02</t>
  </si>
  <si>
    <t>01/18/02</t>
  </si>
  <si>
    <t>01/17/02</t>
  </si>
  <si>
    <t>01/16/02</t>
  </si>
  <si>
    <t>01/15/02</t>
  </si>
  <si>
    <t>12/28/01</t>
  </si>
  <si>
    <t>12/27/01</t>
  </si>
  <si>
    <t>12/26/01</t>
  </si>
  <si>
    <t>12/25/01</t>
  </si>
  <si>
    <t>12/21/01</t>
  </si>
  <si>
    <t>12/20/01</t>
  </si>
  <si>
    <t>12/19/01</t>
  </si>
  <si>
    <t>12/18/01</t>
  </si>
  <si>
    <t>12/17/01</t>
  </si>
  <si>
    <t>12/14/01</t>
  </si>
  <si>
    <t>12/13/01</t>
  </si>
  <si>
    <t>11/30/01</t>
  </si>
  <si>
    <t>11/29/01</t>
  </si>
  <si>
    <t>11/28/01</t>
  </si>
  <si>
    <t>11/27/01</t>
  </si>
  <si>
    <t>11/26/01</t>
  </si>
  <si>
    <t>11/22/01</t>
  </si>
  <si>
    <t>11/21/01</t>
  </si>
  <si>
    <t>11/20/01</t>
  </si>
  <si>
    <t>11/19/01</t>
  </si>
  <si>
    <t>11/16/01</t>
  </si>
  <si>
    <t>11/15/01</t>
  </si>
  <si>
    <t>11/14/01</t>
  </si>
  <si>
    <t>11/13/01</t>
  </si>
  <si>
    <t>10/31/01</t>
  </si>
  <si>
    <t>10/30/01</t>
  </si>
  <si>
    <t>10/29/01</t>
  </si>
  <si>
    <t>10/26/01</t>
  </si>
  <si>
    <t>10/25/01</t>
  </si>
  <si>
    <t>10/24/01</t>
  </si>
  <si>
    <t>10/23/01</t>
  </si>
  <si>
    <t>10/22/01</t>
  </si>
  <si>
    <t>10/19/01</t>
  </si>
  <si>
    <t>10/18/01</t>
  </si>
  <si>
    <t>10/17/01</t>
  </si>
  <si>
    <t>10/16/01</t>
  </si>
  <si>
    <t>10/15/01</t>
  </si>
  <si>
    <t>09/28/01</t>
  </si>
  <si>
    <t>09/27/01</t>
  </si>
  <si>
    <t>09/26/01</t>
  </si>
  <si>
    <t>09/25/01</t>
  </si>
  <si>
    <t>09/21/01</t>
  </si>
  <si>
    <t>09/20/01</t>
  </si>
  <si>
    <t>09/19/01</t>
  </si>
  <si>
    <t>09/18/01</t>
  </si>
  <si>
    <t>09/17/01</t>
  </si>
  <si>
    <t>09/14/01</t>
  </si>
  <si>
    <t>09/13/01</t>
  </si>
  <si>
    <t>08/31/01</t>
  </si>
  <si>
    <t>08/30/01</t>
  </si>
  <si>
    <t>08/29/01</t>
  </si>
  <si>
    <t>08/28/01</t>
  </si>
  <si>
    <t>08/27/01</t>
  </si>
  <si>
    <t>08/24/01</t>
  </si>
  <si>
    <t>08/23/01</t>
  </si>
  <si>
    <t>08/22/01</t>
  </si>
  <si>
    <t>08/21/01</t>
  </si>
  <si>
    <t>08/20/01</t>
  </si>
  <si>
    <t>08/17/01</t>
  </si>
  <si>
    <t>08/16/01</t>
  </si>
  <si>
    <t>08/15/01</t>
  </si>
  <si>
    <t>08/14/01</t>
  </si>
  <si>
    <t>08/13/01</t>
  </si>
  <si>
    <t>07/31/01</t>
  </si>
  <si>
    <t>07/30/01</t>
  </si>
  <si>
    <t>07/27/01</t>
  </si>
  <si>
    <t>07/26/01</t>
  </si>
  <si>
    <t>07/25/01</t>
  </si>
  <si>
    <t>07/24/01</t>
  </si>
  <si>
    <t>07/23/01</t>
  </si>
  <si>
    <t>07/19/01</t>
  </si>
  <si>
    <t>07/18/01</t>
  </si>
  <si>
    <t>07/17/01</t>
  </si>
  <si>
    <t>07/16/01</t>
  </si>
  <si>
    <t>07/13/01</t>
  </si>
  <si>
    <t>06/29/01</t>
  </si>
  <si>
    <t>06/28/01</t>
  </si>
  <si>
    <t>06/27/01</t>
  </si>
  <si>
    <t>06/26/01</t>
  </si>
  <si>
    <t>06/25/01</t>
  </si>
  <si>
    <t>06/22/01</t>
  </si>
  <si>
    <t>06/21/01</t>
  </si>
  <si>
    <t>06/20/01</t>
  </si>
  <si>
    <t>06/19/01</t>
  </si>
  <si>
    <t>06/18/01</t>
  </si>
  <si>
    <t>06/15/01</t>
  </si>
  <si>
    <t>06/14/01</t>
  </si>
  <si>
    <t>06/13/01</t>
  </si>
  <si>
    <t>05/31/01</t>
  </si>
  <si>
    <t>05/30/01</t>
  </si>
  <si>
    <t>05/29/01</t>
  </si>
  <si>
    <t>05/28/01</t>
  </si>
  <si>
    <t>05/25/01</t>
  </si>
  <si>
    <t>05/24/01</t>
  </si>
  <si>
    <t>05/23/01</t>
  </si>
  <si>
    <t>05/22/01</t>
  </si>
  <si>
    <t>05/21/01</t>
  </si>
  <si>
    <t>05/18/01</t>
  </si>
  <si>
    <t>05/17/01</t>
  </si>
  <si>
    <t>05/16/01</t>
  </si>
  <si>
    <t>05/15/01</t>
  </si>
  <si>
    <t>05/14/01</t>
  </si>
  <si>
    <t>04/27/01</t>
  </si>
  <si>
    <t>04/26/01</t>
  </si>
  <si>
    <t>04/25/01</t>
  </si>
  <si>
    <t>04/24/01</t>
  </si>
  <si>
    <t>04/23/01</t>
  </si>
  <si>
    <t>04/20/01</t>
  </si>
  <si>
    <t>04/19/01</t>
  </si>
  <si>
    <t>04/18/01</t>
  </si>
  <si>
    <t>04/17/01</t>
  </si>
  <si>
    <t>04/16/01</t>
  </si>
  <si>
    <t>04/13/01</t>
  </si>
  <si>
    <t>03/30/01</t>
  </si>
  <si>
    <t>03/29/01</t>
  </si>
  <si>
    <t>03/28/01</t>
  </si>
  <si>
    <t>03/27/01</t>
  </si>
  <si>
    <t>03/26/01</t>
  </si>
  <si>
    <t>03/23/01</t>
  </si>
  <si>
    <t>03/22/01</t>
  </si>
  <si>
    <t>03/21/01</t>
  </si>
  <si>
    <t>03/19/01</t>
  </si>
  <si>
    <t>03/16/01</t>
  </si>
  <si>
    <t>03/15/01</t>
  </si>
  <si>
    <t>03/14/01</t>
  </si>
  <si>
    <t>03/13/01</t>
  </si>
  <si>
    <t>02/28/01</t>
  </si>
  <si>
    <t>02/27/01</t>
  </si>
  <si>
    <t>02/26/01</t>
  </si>
  <si>
    <t>02/23/01</t>
  </si>
  <si>
    <t>02/22/01</t>
  </si>
  <si>
    <t>02/21/01</t>
  </si>
  <si>
    <t>02/20/01</t>
  </si>
  <si>
    <t>02/19/01</t>
  </si>
  <si>
    <t>02/16/01</t>
  </si>
  <si>
    <t>02/15/01</t>
  </si>
  <si>
    <t>02/14/01</t>
  </si>
  <si>
    <t>02/13/01</t>
  </si>
  <si>
    <t>01/31/01</t>
  </si>
  <si>
    <t>01/30/01</t>
  </si>
  <si>
    <t>01/29/01</t>
  </si>
  <si>
    <t>01/26/01</t>
  </si>
  <si>
    <t>01/25/01</t>
  </si>
  <si>
    <t>01/24/01</t>
  </si>
  <si>
    <t>01/23/01</t>
  </si>
  <si>
    <t>01/22/01</t>
  </si>
  <si>
    <t>01/19/01</t>
  </si>
  <si>
    <t>01/18/01</t>
  </si>
  <si>
    <t>01/17/01</t>
  </si>
  <si>
    <t>01/16/01</t>
  </si>
  <si>
    <t>01/15/01</t>
  </si>
  <si>
    <t>12/29/00</t>
  </si>
  <si>
    <t>12/28/00</t>
  </si>
  <si>
    <t>12/27/00</t>
  </si>
  <si>
    <t>12/26/00</t>
  </si>
  <si>
    <t>12/25/00</t>
  </si>
  <si>
    <t>12/22/00</t>
  </si>
  <si>
    <t>12/21/00</t>
  </si>
  <si>
    <t>12/20/00</t>
  </si>
  <si>
    <t>12/19/00</t>
  </si>
  <si>
    <t>12/18/00</t>
  </si>
  <si>
    <t>12/15/00</t>
  </si>
  <si>
    <t>12/14/00</t>
  </si>
  <si>
    <t>12/13/00</t>
  </si>
  <si>
    <t>12/12/00</t>
  </si>
  <si>
    <t>12/11/00</t>
  </si>
  <si>
    <t>12/08/00</t>
  </si>
  <si>
    <t>12/07/00</t>
  </si>
  <si>
    <t>12/06/00</t>
  </si>
  <si>
    <t>12/05/00</t>
  </si>
  <si>
    <t>12/04/00</t>
  </si>
  <si>
    <t>12/01/00</t>
  </si>
  <si>
    <t>11/30/00</t>
  </si>
  <si>
    <t>11/29/00</t>
  </si>
  <si>
    <t>11/28/00</t>
  </si>
  <si>
    <t>11/27/00</t>
  </si>
  <si>
    <t>11/24/00</t>
  </si>
  <si>
    <t>11/22/00</t>
  </si>
  <si>
    <t>11/21/00</t>
  </si>
  <si>
    <t>11/20/00</t>
  </si>
  <si>
    <t>11/17/00</t>
  </si>
  <si>
    <t>11/16/00</t>
  </si>
  <si>
    <t>11/15/00</t>
  </si>
  <si>
    <t>11/14/00</t>
  </si>
  <si>
    <t>11/13/00</t>
  </si>
  <si>
    <t>11/10/00</t>
  </si>
  <si>
    <t>11/09/00</t>
  </si>
  <si>
    <t>11/08/00</t>
  </si>
  <si>
    <t>11/07/00</t>
  </si>
  <si>
    <t>11/06/00</t>
  </si>
  <si>
    <t>11/02/00</t>
  </si>
  <si>
    <t>11/01/00</t>
  </si>
  <si>
    <t>10/31/00</t>
  </si>
  <si>
    <t>10/30/00</t>
  </si>
  <si>
    <t>10/27/00</t>
  </si>
  <si>
    <t>10/26/00</t>
  </si>
  <si>
    <t>10/25/00</t>
  </si>
  <si>
    <t>10/24/00</t>
  </si>
  <si>
    <t>10/23/00</t>
  </si>
  <si>
    <t>10/20/00</t>
  </si>
  <si>
    <t>10/19/00</t>
  </si>
  <si>
    <t>10/18/00</t>
  </si>
  <si>
    <t>10/17/00</t>
  </si>
  <si>
    <t>10/16/00</t>
  </si>
  <si>
    <t>10/13/00</t>
  </si>
  <si>
    <t>10/12/00</t>
  </si>
  <si>
    <t>10/11/00</t>
  </si>
  <si>
    <t>10/10/00</t>
  </si>
  <si>
    <t>10/06/00</t>
  </si>
  <si>
    <t>10/05/00</t>
  </si>
  <si>
    <t>10/04/00</t>
  </si>
  <si>
    <t>10/03/00</t>
  </si>
  <si>
    <t>10/02/00</t>
  </si>
  <si>
    <t>09/29/00</t>
  </si>
  <si>
    <t>09/28/00</t>
  </si>
  <si>
    <t>09/27/00</t>
  </si>
  <si>
    <t>09/26/00</t>
  </si>
  <si>
    <t>09/25/00</t>
  </si>
  <si>
    <t>09/22/00</t>
  </si>
  <si>
    <t>09/21/00</t>
  </si>
  <si>
    <t>09/20/00</t>
  </si>
  <si>
    <t>09/19/00</t>
  </si>
  <si>
    <t>09/18/00</t>
  </si>
  <si>
    <t>09/14/00</t>
  </si>
  <si>
    <t>09/13/00</t>
  </si>
  <si>
    <t>09/12/00</t>
  </si>
  <si>
    <t>09/11/00</t>
  </si>
  <si>
    <t>09/08/00</t>
  </si>
  <si>
    <t>09/07/00</t>
  </si>
  <si>
    <t>09/06/00</t>
  </si>
  <si>
    <t>09/05/00</t>
  </si>
  <si>
    <t>09/04/00</t>
  </si>
  <si>
    <t>09/01/00</t>
  </si>
  <si>
    <t>08/31/00</t>
  </si>
  <si>
    <t>08/30/00</t>
  </si>
  <si>
    <t>08/29/00</t>
  </si>
  <si>
    <t>08/28/00</t>
  </si>
  <si>
    <t>08/25/00</t>
  </si>
  <si>
    <t>08/24/00</t>
  </si>
  <si>
    <t>08/23/00</t>
  </si>
  <si>
    <t>08/22/00</t>
  </si>
  <si>
    <t>08/21/00</t>
  </si>
  <si>
    <t>08/18/00</t>
  </si>
  <si>
    <t>08/17/00</t>
  </si>
  <si>
    <t>08/16/00</t>
  </si>
  <si>
    <t>08/15/00</t>
  </si>
  <si>
    <t>08/14/00</t>
  </si>
  <si>
    <t>08/11/00</t>
  </si>
  <si>
    <t>08/10/00</t>
  </si>
  <si>
    <t>08/09/00</t>
  </si>
  <si>
    <t>08/08/00</t>
  </si>
  <si>
    <t>08/07/00</t>
  </si>
  <si>
    <t>08/04/00</t>
  </si>
  <si>
    <t>08/03/00</t>
  </si>
  <si>
    <t>08/02/00</t>
  </si>
  <si>
    <t>08/01/00</t>
  </si>
  <si>
    <t>07/31/00</t>
  </si>
  <si>
    <t>07/28/00</t>
  </si>
  <si>
    <t>07/27/00</t>
  </si>
  <si>
    <t>07/26/00</t>
  </si>
  <si>
    <t>07/25/00</t>
  </si>
  <si>
    <t>07/24/00</t>
  </si>
  <si>
    <t>07/21/00</t>
  </si>
  <si>
    <t>07/19/00</t>
  </si>
  <si>
    <t>07/18/00</t>
  </si>
  <si>
    <t>07/17/00</t>
  </si>
  <si>
    <t>07/14/00</t>
  </si>
  <si>
    <t>07/13/00</t>
  </si>
  <si>
    <t>07/12/00</t>
  </si>
  <si>
    <t>07/11/00</t>
  </si>
  <si>
    <t>07/10/00</t>
  </si>
  <si>
    <t>07/07/00</t>
  </si>
  <si>
    <t>07/06/00</t>
  </si>
  <si>
    <t>07/05/00</t>
  </si>
  <si>
    <t>07/04/00</t>
  </si>
  <si>
    <t>07/03/00</t>
  </si>
  <si>
    <t>06/30/00</t>
  </si>
  <si>
    <t>06/29/00</t>
  </si>
  <si>
    <t>06/28/00</t>
  </si>
  <si>
    <t>06/27/00</t>
  </si>
  <si>
    <t>06/26/00</t>
  </si>
  <si>
    <t>06/23/00</t>
  </si>
  <si>
    <t>06/22/00</t>
  </si>
  <si>
    <t>06/21/00</t>
  </si>
  <si>
    <t>06/20/00</t>
  </si>
  <si>
    <t>06/19/00</t>
  </si>
  <si>
    <t>06/16/00</t>
  </si>
  <si>
    <t>06/15/00</t>
  </si>
  <si>
    <t>06/14/00</t>
  </si>
  <si>
    <t>06/13/00</t>
  </si>
  <si>
    <t>06/12/00</t>
  </si>
  <si>
    <t>06/09/00</t>
  </si>
  <si>
    <t>06/08/00</t>
  </si>
  <si>
    <t>06/07/00</t>
  </si>
  <si>
    <t>06/06/00</t>
  </si>
  <si>
    <t>06/05/00</t>
  </si>
  <si>
    <t>06/02/00</t>
  </si>
  <si>
    <t>06/01/00</t>
  </si>
  <si>
    <t>05/31/00</t>
  </si>
  <si>
    <t>05/30/00</t>
  </si>
  <si>
    <t>05/29/00</t>
  </si>
  <si>
    <t>05/26/00</t>
  </si>
  <si>
    <t>05/25/00</t>
  </si>
  <si>
    <t>05/24/00</t>
  </si>
  <si>
    <t>05/23/00</t>
  </si>
  <si>
    <t>05/22/00</t>
  </si>
  <si>
    <t>05/19/00</t>
  </si>
  <si>
    <t>05/18/00</t>
  </si>
  <si>
    <t>05/17/00</t>
  </si>
  <si>
    <t>05/16/00</t>
  </si>
  <si>
    <t>05/15/00</t>
  </si>
  <si>
    <t>05/12/00</t>
  </si>
  <si>
    <t>05/11/00</t>
  </si>
  <si>
    <t>05/10/00</t>
  </si>
  <si>
    <t>05/09/00</t>
  </si>
  <si>
    <t>05/08/00</t>
  </si>
  <si>
    <t>05/02/00</t>
  </si>
  <si>
    <t>05/01/00</t>
  </si>
  <si>
    <t>04/28/00</t>
  </si>
  <si>
    <t>04/27/00</t>
  </si>
  <si>
    <t>04/26/00</t>
  </si>
  <si>
    <t>04/25/00</t>
  </si>
  <si>
    <t>04/24/00</t>
  </si>
  <si>
    <t>04/21/00</t>
  </si>
  <si>
    <t>04/20/00</t>
  </si>
  <si>
    <t>04/19/00</t>
  </si>
  <si>
    <t>04/18/00</t>
  </si>
  <si>
    <t>04/17/00</t>
  </si>
  <si>
    <t>04/14/00</t>
  </si>
  <si>
    <t>04/13/00</t>
  </si>
  <si>
    <t>04/12/00</t>
  </si>
  <si>
    <t>04/11/00</t>
  </si>
  <si>
    <t>04/10/00</t>
  </si>
  <si>
    <t>04/07/00</t>
  </si>
  <si>
    <t>04/06/00</t>
  </si>
  <si>
    <t>04/05/00</t>
  </si>
  <si>
    <t>04/04/00</t>
  </si>
  <si>
    <t>04/03/00</t>
  </si>
  <si>
    <t>03/31/00</t>
  </si>
  <si>
    <t>03/30/00</t>
  </si>
  <si>
    <t>03/29/00</t>
  </si>
  <si>
    <t>03/28/00</t>
  </si>
  <si>
    <t>03/27/00</t>
  </si>
  <si>
    <t>03/24/00</t>
  </si>
  <si>
    <t>03/23/00</t>
  </si>
  <si>
    <t>03/22/00</t>
  </si>
  <si>
    <t>03/21/00</t>
  </si>
  <si>
    <t>03/17/00</t>
  </si>
  <si>
    <t>03/16/00</t>
  </si>
  <si>
    <t>03/15/00</t>
  </si>
  <si>
    <t>03/14/00</t>
  </si>
  <si>
    <t>03/13/00</t>
  </si>
  <si>
    <t>03/10/00</t>
  </si>
  <si>
    <t>03/09/00</t>
  </si>
  <si>
    <t>03/08/00</t>
  </si>
  <si>
    <t>03/07/00</t>
  </si>
  <si>
    <t>03/06/00</t>
  </si>
  <si>
    <t>03/03/00</t>
  </si>
  <si>
    <t>03/02/00</t>
  </si>
  <si>
    <t>03/01/00</t>
  </si>
  <si>
    <t>02/29/00</t>
  </si>
  <si>
    <t>02/28/00</t>
  </si>
  <si>
    <t>02/25/00</t>
  </si>
  <si>
    <t>02/24/00</t>
  </si>
  <si>
    <t>02/23/00</t>
  </si>
  <si>
    <t>02/22/00</t>
  </si>
  <si>
    <t>02/21/00</t>
  </si>
  <si>
    <t>02/18/00</t>
  </si>
  <si>
    <t>02/17/00</t>
  </si>
  <si>
    <t>02/16/00</t>
  </si>
  <si>
    <t>02/15/00</t>
  </si>
  <si>
    <t>02/14/00</t>
  </si>
  <si>
    <t>02/10/00</t>
  </si>
  <si>
    <t>02/09/00</t>
  </si>
  <si>
    <t>02/08/00</t>
  </si>
  <si>
    <t>02/07/00</t>
  </si>
  <si>
    <t>02/04/00</t>
  </si>
  <si>
    <t>02/03/00</t>
  </si>
  <si>
    <t>02/02/00</t>
  </si>
  <si>
    <t>02/01/00</t>
  </si>
  <si>
    <t>01/31/00</t>
  </si>
  <si>
    <t>01/28/00</t>
  </si>
  <si>
    <t>01/27/00</t>
  </si>
  <si>
    <t>01/26/00</t>
  </si>
  <si>
    <t>01/25/00</t>
  </si>
  <si>
    <t>01/24/00</t>
  </si>
  <si>
    <t>01/21/00</t>
  </si>
  <si>
    <t>01/20/00</t>
  </si>
  <si>
    <t>01/19/00</t>
  </si>
  <si>
    <t>01/18/00</t>
  </si>
  <si>
    <t>01/17/00</t>
  </si>
  <si>
    <t>01/14/00</t>
  </si>
  <si>
    <t>01/13/00</t>
  </si>
  <si>
    <t>01/12/00</t>
  </si>
  <si>
    <t>01/11/00</t>
  </si>
  <si>
    <t>01/07/00</t>
  </si>
  <si>
    <t>01/06/00</t>
  </si>
  <si>
    <t>01/05/00</t>
  </si>
  <si>
    <t>01/04/00</t>
  </si>
  <si>
    <t>12/30/99</t>
  </si>
  <si>
    <t>12/29/99</t>
  </si>
  <si>
    <t>12/28/99</t>
  </si>
  <si>
    <t>12/27/99</t>
  </si>
  <si>
    <t>12/24/99</t>
  </si>
  <si>
    <t>12/22/99</t>
  </si>
  <si>
    <t>12/21/99</t>
  </si>
  <si>
    <t>12/20/99</t>
  </si>
  <si>
    <t>12/17/99</t>
  </si>
  <si>
    <t>12/16/99</t>
  </si>
  <si>
    <t>12/15/99</t>
  </si>
  <si>
    <t>12/14/99</t>
  </si>
  <si>
    <t>12/13/99</t>
  </si>
  <si>
    <t>12/10/99</t>
  </si>
  <si>
    <t>12/09/99</t>
  </si>
  <si>
    <t>12/08/99</t>
  </si>
  <si>
    <t>12/07/99</t>
  </si>
  <si>
    <t>12/06/99</t>
  </si>
  <si>
    <t>12/03/99</t>
  </si>
  <si>
    <t>12/02/99</t>
  </si>
  <si>
    <t>12/01/99</t>
  </si>
  <si>
    <t>11/30/99</t>
  </si>
  <si>
    <t>11/29/99</t>
  </si>
  <si>
    <t>11/26/99</t>
  </si>
  <si>
    <t>11/25/99</t>
  </si>
  <si>
    <t>11/24/99</t>
  </si>
  <si>
    <t>11/22/99</t>
  </si>
  <si>
    <t>11/19/99</t>
  </si>
  <si>
    <t>11/18/99</t>
  </si>
  <si>
    <t>11/17/99</t>
  </si>
  <si>
    <t>11/16/99</t>
  </si>
  <si>
    <t>11/15/99</t>
  </si>
  <si>
    <t>11/12/99</t>
  </si>
  <si>
    <t>11/11/99</t>
  </si>
  <si>
    <t>11/10/99</t>
  </si>
  <si>
    <t>11/09/99</t>
  </si>
  <si>
    <t>11/08/99</t>
  </si>
  <si>
    <t>11/05/99</t>
  </si>
  <si>
    <t>11/04/99</t>
  </si>
  <si>
    <t>11/02/99</t>
  </si>
  <si>
    <t>11/01/99</t>
  </si>
  <si>
    <t>10/29/99</t>
  </si>
  <si>
    <t>10/28/99</t>
  </si>
  <si>
    <t>10/27/99</t>
  </si>
  <si>
    <t>10/26/99</t>
  </si>
  <si>
    <t>10/25/99</t>
  </si>
  <si>
    <t>10/22/99</t>
  </si>
  <si>
    <t>10/21/99</t>
  </si>
  <si>
    <t>10/20/99</t>
  </si>
  <si>
    <t>10/19/99</t>
  </si>
  <si>
    <t>10/18/99</t>
  </si>
  <si>
    <t>10/15/99</t>
  </si>
  <si>
    <t>10/14/99</t>
  </si>
  <si>
    <t>10/13/99</t>
  </si>
  <si>
    <t>10/12/99</t>
  </si>
  <si>
    <t>10/08/99</t>
  </si>
  <si>
    <t>10/07/99</t>
  </si>
  <si>
    <t>10/06/99</t>
  </si>
  <si>
    <t>10/05/99</t>
  </si>
  <si>
    <t>10/04/99</t>
  </si>
  <si>
    <t>10/01/99</t>
  </si>
  <si>
    <t>09/30/99</t>
  </si>
  <si>
    <t>09/29/99</t>
  </si>
  <si>
    <t>09/28/99</t>
  </si>
  <si>
    <t>09/27/99</t>
  </si>
  <si>
    <t>09/24/99</t>
  </si>
  <si>
    <t>09/22/99</t>
  </si>
  <si>
    <t>09/21/99</t>
  </si>
  <si>
    <t>09/20/99</t>
  </si>
  <si>
    <t>09/17/99</t>
  </si>
  <si>
    <t>09/16/99</t>
  </si>
  <si>
    <t>09/14/99</t>
  </si>
  <si>
    <t>09/13/99</t>
  </si>
  <si>
    <t>09/10/99</t>
  </si>
  <si>
    <t>09/09/99</t>
  </si>
  <si>
    <t>09/08/99</t>
  </si>
  <si>
    <t>09/07/99</t>
  </si>
  <si>
    <t>09/06/99</t>
  </si>
  <si>
    <t>09/03/99</t>
  </si>
  <si>
    <t>09/02/99</t>
  </si>
  <si>
    <t>09/01/99</t>
  </si>
  <si>
    <t>08/31/99</t>
  </si>
  <si>
    <t>08/30/99</t>
  </si>
  <si>
    <t>08/27/99</t>
  </si>
  <si>
    <t>08/26/99</t>
  </si>
  <si>
    <t>08/25/99</t>
  </si>
  <si>
    <t>08/24/99</t>
  </si>
  <si>
    <t>08/23/99</t>
  </si>
  <si>
    <t>08/20/99</t>
  </si>
  <si>
    <t>08/19/99</t>
  </si>
  <si>
    <t>08/18/99</t>
  </si>
  <si>
    <t>08/17/99</t>
  </si>
  <si>
    <t>08/16/99</t>
  </si>
  <si>
    <t>08/13/99</t>
  </si>
  <si>
    <t>08/12/99</t>
  </si>
  <si>
    <t>08/11/99</t>
  </si>
  <si>
    <t>08/10/99</t>
  </si>
  <si>
    <t>08/09/99</t>
  </si>
  <si>
    <t>08/06/99</t>
  </si>
  <si>
    <t>08/05/99</t>
  </si>
  <si>
    <t>08/04/99</t>
  </si>
  <si>
    <t>08/03/99</t>
  </si>
  <si>
    <t>08/02/99</t>
  </si>
  <si>
    <t>07/30/99</t>
  </si>
  <si>
    <t>07/29/99</t>
  </si>
  <si>
    <t>07/28/99</t>
  </si>
  <si>
    <t>07/27/99</t>
  </si>
  <si>
    <t>07/26/99</t>
  </si>
  <si>
    <t>07/23/99</t>
  </si>
  <si>
    <t>07/22/99</t>
  </si>
  <si>
    <t>07/21/99</t>
  </si>
  <si>
    <t>07/19/99</t>
  </si>
  <si>
    <t>07/16/99</t>
  </si>
  <si>
    <t>07/15/99</t>
  </si>
  <si>
    <t>07/14/99</t>
  </si>
  <si>
    <t>07/13/99</t>
  </si>
  <si>
    <t>07/12/99</t>
  </si>
  <si>
    <t>07/09/99</t>
  </si>
  <si>
    <t>07/08/99</t>
  </si>
  <si>
    <t>07/07/99</t>
  </si>
  <si>
    <t>07/06/99</t>
  </si>
  <si>
    <t>07/05/99</t>
  </si>
  <si>
    <t>07/02/99</t>
  </si>
  <si>
    <t>07/01/99</t>
  </si>
  <si>
    <t>06/30/99</t>
  </si>
  <si>
    <t>06/29/99</t>
  </si>
  <si>
    <t>06/28/99</t>
  </si>
  <si>
    <t>06/25/99</t>
  </si>
  <si>
    <t>06/24/99</t>
  </si>
  <si>
    <t>06/23/99</t>
  </si>
  <si>
    <t>06/22/99</t>
  </si>
  <si>
    <t>06/21/99</t>
  </si>
  <si>
    <t>06/18/99</t>
  </si>
  <si>
    <t>06/17/99</t>
  </si>
  <si>
    <t>06/16/99</t>
  </si>
  <si>
    <t>06/15/99</t>
  </si>
  <si>
    <t>06/14/99</t>
  </si>
  <si>
    <t>06/11/99</t>
  </si>
  <si>
    <t>06/10/99</t>
  </si>
  <si>
    <t>06/09/99</t>
  </si>
  <si>
    <t>06/08/99</t>
  </si>
  <si>
    <t>06/07/99</t>
  </si>
  <si>
    <t>06/04/99</t>
  </si>
  <si>
    <t>06/03/99</t>
  </si>
  <si>
    <t>06/02/99</t>
  </si>
  <si>
    <t>06/01/99</t>
  </si>
  <si>
    <t>05/31/99</t>
  </si>
  <si>
    <t>05/28/99</t>
  </si>
  <si>
    <t>05/27/99</t>
  </si>
  <si>
    <t>05/26/99</t>
  </si>
  <si>
    <t>05/25/99</t>
  </si>
  <si>
    <t>05/24/99</t>
  </si>
  <si>
    <t>05/21/99</t>
  </si>
  <si>
    <t>05/20/99</t>
  </si>
  <si>
    <t>05/19/99</t>
  </si>
  <si>
    <t>05/18/99</t>
  </si>
  <si>
    <t>05/17/99</t>
  </si>
  <si>
    <t>05/14/99</t>
  </si>
  <si>
    <t>05/13/99</t>
  </si>
  <si>
    <t>05/12/99</t>
  </si>
  <si>
    <t>05/11/99</t>
  </si>
  <si>
    <t>05/10/99</t>
  </si>
  <si>
    <t>05/07/99</t>
  </si>
  <si>
    <t>05/06/99</t>
  </si>
  <si>
    <t>04/30/99</t>
  </si>
  <si>
    <t>04/28/99</t>
  </si>
  <si>
    <t>04/27/99</t>
  </si>
  <si>
    <t>04/26/99</t>
  </si>
  <si>
    <t>04/23/99</t>
  </si>
  <si>
    <t>04/22/99</t>
  </si>
  <si>
    <t>04/21/99</t>
  </si>
  <si>
    <t>04/20/99</t>
  </si>
  <si>
    <t>04/19/99</t>
  </si>
  <si>
    <t>04/16/99</t>
  </si>
  <si>
    <t>04/15/99</t>
  </si>
  <si>
    <t>04/14/99</t>
  </si>
  <si>
    <t>04/13/99</t>
  </si>
  <si>
    <t>04/12/99</t>
  </si>
  <si>
    <t>04/09/99</t>
  </si>
  <si>
    <t>04/08/99</t>
  </si>
  <si>
    <t>04/07/99</t>
  </si>
  <si>
    <t>04/06/99</t>
  </si>
  <si>
    <t>04/05/99</t>
  </si>
  <si>
    <t>04/02/99</t>
  </si>
  <si>
    <t>04/01/99</t>
  </si>
  <si>
    <t>03/31/99</t>
  </si>
  <si>
    <t>03/30/99</t>
  </si>
  <si>
    <t>03/29/99</t>
  </si>
  <si>
    <t>03/26/99</t>
  </si>
  <si>
    <t>03/25/99</t>
  </si>
  <si>
    <t>03/24/99</t>
  </si>
  <si>
    <t>03/23/99</t>
  </si>
  <si>
    <t>03/19/99</t>
  </si>
  <si>
    <t>03/18/99</t>
  </si>
  <si>
    <t>03/17/99</t>
  </si>
  <si>
    <t>03/16/99</t>
  </si>
  <si>
    <t>03/15/99</t>
  </si>
  <si>
    <t>03/12/99</t>
  </si>
  <si>
    <t>03/11/99</t>
  </si>
  <si>
    <t>03/10/99</t>
  </si>
  <si>
    <t>03/09/99</t>
  </si>
  <si>
    <t>03/08/99</t>
  </si>
  <si>
    <t>03/05/99</t>
  </si>
  <si>
    <t>03/04/99</t>
  </si>
  <si>
    <t>03/03/99</t>
  </si>
  <si>
    <t>03/02/99</t>
  </si>
  <si>
    <t>03/01/99</t>
  </si>
  <si>
    <t>02/26/99</t>
  </si>
  <si>
    <t>02/25/99</t>
  </si>
  <si>
    <t>02/24/99</t>
  </si>
  <si>
    <t>02/23/99</t>
  </si>
  <si>
    <t>02/22/99</t>
  </si>
  <si>
    <t>02/19/99</t>
  </si>
  <si>
    <t>02/18/99</t>
  </si>
  <si>
    <t>02/17/99</t>
  </si>
  <si>
    <t>02/16/99</t>
  </si>
  <si>
    <t>02/15/99</t>
  </si>
  <si>
    <t>02/12/99</t>
  </si>
  <si>
    <t>02/10/99</t>
  </si>
  <si>
    <t>02/09/99</t>
  </si>
  <si>
    <t>02/08/99</t>
  </si>
  <si>
    <t>02/05/99</t>
  </si>
  <si>
    <t>02/04/99</t>
  </si>
  <si>
    <t>02/03/99</t>
  </si>
  <si>
    <t>02/02/99</t>
  </si>
  <si>
    <t>02/01/99</t>
  </si>
  <si>
    <t>01/29/99</t>
  </si>
  <si>
    <t>01/28/99</t>
  </si>
  <si>
    <t>01/27/99</t>
  </si>
  <si>
    <t>01/26/99</t>
  </si>
  <si>
    <t>01/25/99</t>
  </si>
  <si>
    <t>01/22/99</t>
  </si>
  <si>
    <t>01/21/99</t>
  </si>
  <si>
    <t>01/20/99</t>
  </si>
  <si>
    <t>01/19/99</t>
  </si>
  <si>
    <t>01/18/99</t>
  </si>
  <si>
    <t>01/14/99</t>
  </si>
  <si>
    <t>01/13/99</t>
  </si>
  <si>
    <t>01/12/99</t>
  </si>
  <si>
    <t>01/11/99</t>
  </si>
  <si>
    <t>01/08/99</t>
  </si>
  <si>
    <t>01/07/99</t>
  </si>
  <si>
    <t>01/06/99</t>
  </si>
  <si>
    <t>01/05/99</t>
  </si>
  <si>
    <t>01/04/99</t>
  </si>
  <si>
    <t>12/30/98</t>
  </si>
  <si>
    <t>12/29/98</t>
  </si>
  <si>
    <t>12/28/98</t>
  </si>
  <si>
    <t>12/25/98</t>
  </si>
  <si>
    <t>12/24/98</t>
  </si>
  <si>
    <t>12/22/98</t>
  </si>
  <si>
    <t>12/21/98</t>
  </si>
  <si>
    <t>12/18/98</t>
  </si>
  <si>
    <t>12/17/98</t>
  </si>
  <si>
    <t>12/16/98</t>
  </si>
  <si>
    <t>12/15/98</t>
  </si>
  <si>
    <t>12/14/98</t>
  </si>
  <si>
    <t>12/11/98</t>
  </si>
  <si>
    <t>12/10/98</t>
  </si>
  <si>
    <t>12/09/98</t>
  </si>
  <si>
    <t>12/08/98</t>
  </si>
  <si>
    <t>12/07/98</t>
  </si>
  <si>
    <t>12/04/98</t>
  </si>
  <si>
    <t>12/03/98</t>
  </si>
  <si>
    <t>12/02/98</t>
  </si>
  <si>
    <t>12/01/98</t>
  </si>
  <si>
    <t>11/30/98</t>
  </si>
  <si>
    <t>11/27/98</t>
  </si>
  <si>
    <t>11/26/98</t>
  </si>
  <si>
    <t>11/25/98</t>
  </si>
  <si>
    <t>11/24/98</t>
  </si>
  <si>
    <t>11/20/98</t>
  </si>
  <si>
    <t>11/19/98</t>
  </si>
  <si>
    <t>11/18/98</t>
  </si>
  <si>
    <t>11/17/98</t>
  </si>
  <si>
    <t>11/16/98</t>
  </si>
  <si>
    <t>11/13/98</t>
  </si>
  <si>
    <t>11/12/98</t>
  </si>
  <si>
    <t>11/11/98</t>
  </si>
  <si>
    <t>11/10/98</t>
  </si>
  <si>
    <t>11/09/98</t>
  </si>
  <si>
    <t>11/06/98</t>
  </si>
  <si>
    <t>11/05/98</t>
  </si>
  <si>
    <t>11/04/98</t>
  </si>
  <si>
    <t>11/02/98</t>
  </si>
  <si>
    <t>10/30/98</t>
  </si>
  <si>
    <t>10/29/98</t>
  </si>
  <si>
    <t>10/28/98</t>
  </si>
  <si>
    <t>10/27/98</t>
  </si>
  <si>
    <t>10/26/98</t>
  </si>
  <si>
    <t>10/23/98</t>
  </si>
  <si>
    <t>10/22/98</t>
  </si>
  <si>
    <t>10/21/98</t>
  </si>
  <si>
    <t>10/20/98</t>
  </si>
  <si>
    <t>10/19/98</t>
  </si>
  <si>
    <t>10/16/98</t>
  </si>
  <si>
    <t>10/15/98</t>
  </si>
  <si>
    <t>10/14/98</t>
  </si>
  <si>
    <t>10/13/98</t>
  </si>
  <si>
    <t>10/12/98</t>
  </si>
  <si>
    <t>10/09/98</t>
  </si>
  <si>
    <t>10/08/98</t>
  </si>
  <si>
    <t>10/07/98</t>
  </si>
  <si>
    <t>10/06/98</t>
  </si>
  <si>
    <t>10/05/98</t>
  </si>
  <si>
    <t>10/02/98</t>
  </si>
  <si>
    <t>10/01/98</t>
  </si>
  <si>
    <t>09/30/98</t>
  </si>
  <si>
    <t>09/29/98</t>
  </si>
  <si>
    <t>09/28/98</t>
  </si>
  <si>
    <t>09/25/98</t>
  </si>
  <si>
    <t>09/24/98</t>
  </si>
  <si>
    <t>09/22/98</t>
  </si>
  <si>
    <t>09/21/98</t>
  </si>
  <si>
    <t>09/18/98</t>
  </si>
  <si>
    <t>09/17/98</t>
  </si>
  <si>
    <t>09/16/98</t>
  </si>
  <si>
    <t>09/14/98</t>
  </si>
  <si>
    <t>09/11/98</t>
  </si>
  <si>
    <t>09/10/98</t>
  </si>
  <si>
    <t>09/09/98</t>
  </si>
  <si>
    <t>09/08/98</t>
  </si>
  <si>
    <t>09/07/98</t>
  </si>
  <si>
    <t>09/04/98</t>
  </si>
  <si>
    <t>09/03/98</t>
  </si>
  <si>
    <t>09/02/98</t>
  </si>
  <si>
    <t>09/01/98</t>
  </si>
  <si>
    <t>08/31/98</t>
  </si>
  <si>
    <t>08/28/98</t>
  </si>
  <si>
    <t>08/27/98</t>
  </si>
  <si>
    <t>08/26/98</t>
  </si>
  <si>
    <t>08/25/98</t>
  </si>
  <si>
    <t>08/24/98</t>
  </si>
  <si>
    <t>08/21/98</t>
  </si>
  <si>
    <t>08/20/98</t>
  </si>
  <si>
    <t>08/19/98</t>
  </si>
  <si>
    <t>08/18/98</t>
  </si>
  <si>
    <t>08/17/98</t>
  </si>
  <si>
    <t>08/14/98</t>
  </si>
  <si>
    <t>08/13/98</t>
  </si>
  <si>
    <t>08/12/98</t>
  </si>
  <si>
    <t>08/11/98</t>
  </si>
  <si>
    <t>08/10/98</t>
  </si>
  <si>
    <t>08/07/98</t>
  </si>
  <si>
    <t>08/06/98</t>
  </si>
  <si>
    <t>08/05/98</t>
  </si>
  <si>
    <t>08/04/98</t>
  </si>
  <si>
    <t>08/03/98</t>
  </si>
  <si>
    <t>07/31/98</t>
  </si>
  <si>
    <t>07/30/98</t>
  </si>
  <si>
    <t>07/29/98</t>
  </si>
  <si>
    <t>07/28/98</t>
  </si>
  <si>
    <t>07/27/98</t>
  </si>
  <si>
    <t>07/24/98</t>
  </si>
  <si>
    <t>07/23/98</t>
  </si>
  <si>
    <t>07/22/98</t>
  </si>
  <si>
    <t>07/21/98</t>
  </si>
  <si>
    <t>07/17/98</t>
  </si>
  <si>
    <t>07/16/98</t>
  </si>
  <si>
    <t>07/15/98</t>
  </si>
  <si>
    <t>07/14/98</t>
  </si>
  <si>
    <t>07/13/98</t>
  </si>
  <si>
    <t>07/10/98</t>
  </si>
  <si>
    <t>07/09/98</t>
  </si>
  <si>
    <t>07/08/98</t>
  </si>
  <si>
    <t>07/07/98</t>
  </si>
  <si>
    <t>07/06/98</t>
  </si>
  <si>
    <t>07/03/98</t>
  </si>
  <si>
    <t>07/02/98</t>
  </si>
  <si>
    <t>07/01/98</t>
  </si>
  <si>
    <t>06/30/98</t>
  </si>
  <si>
    <t>06/29/98</t>
  </si>
  <si>
    <t>06/26/98</t>
  </si>
  <si>
    <t>06/25/98</t>
  </si>
  <si>
    <t>06/24/98</t>
  </si>
  <si>
    <t>06/23/98</t>
  </si>
  <si>
    <t>06/22/98</t>
  </si>
  <si>
    <t>06/19/98</t>
  </si>
  <si>
    <t>06/18/98</t>
  </si>
  <si>
    <t>06/17/98</t>
  </si>
  <si>
    <t>06/16/98</t>
  </si>
  <si>
    <t>06/15/98</t>
  </si>
  <si>
    <t>06/12/98</t>
  </si>
  <si>
    <t>06/11/98</t>
  </si>
  <si>
    <t>06/10/98</t>
  </si>
  <si>
    <t>06/09/98</t>
  </si>
  <si>
    <t>06/08/98</t>
  </si>
  <si>
    <t>06/05/98</t>
  </si>
  <si>
    <t>06/04/98</t>
  </si>
  <si>
    <t>06/03/98</t>
  </si>
  <si>
    <t>06/02/98</t>
  </si>
  <si>
    <t>06/01/98</t>
  </si>
  <si>
    <t>05/29/98</t>
  </si>
  <si>
    <t>05/28/98</t>
  </si>
  <si>
    <t>05/27/98</t>
  </si>
  <si>
    <t>05/26/98</t>
  </si>
  <si>
    <t>05/25/98</t>
  </si>
  <si>
    <t>05/22/98</t>
  </si>
  <si>
    <t>05/21/98</t>
  </si>
  <si>
    <t>05/20/98</t>
  </si>
  <si>
    <t>05/19/98</t>
  </si>
  <si>
    <t>05/18/98</t>
  </si>
  <si>
    <t>05/15/98</t>
  </si>
  <si>
    <t>05/14/98</t>
  </si>
  <si>
    <t>05/13/98</t>
  </si>
  <si>
    <t>05/12/98</t>
  </si>
  <si>
    <t>05/11/98</t>
  </si>
  <si>
    <t>05/08/98</t>
  </si>
  <si>
    <t>05/07/98</t>
  </si>
  <si>
    <t>05/06/98</t>
  </si>
  <si>
    <t>05/01/98</t>
  </si>
  <si>
    <t>04/30/98</t>
  </si>
  <si>
    <t>04/28/98</t>
  </si>
  <si>
    <t>04/27/98</t>
  </si>
  <si>
    <t>04/24/98</t>
  </si>
  <si>
    <t>04/23/98</t>
  </si>
  <si>
    <t>04/22/98</t>
  </si>
  <si>
    <t>04/21/98</t>
  </si>
  <si>
    <t>04/20/98</t>
  </si>
  <si>
    <t>04/17/98</t>
  </si>
  <si>
    <t>04/16/98</t>
  </si>
  <si>
    <t>04/15/98</t>
  </si>
  <si>
    <t>04/14/98</t>
  </si>
  <si>
    <t>04/13/98</t>
  </si>
  <si>
    <t>04/10/98</t>
  </si>
  <si>
    <t>04/09/98</t>
  </si>
  <si>
    <t>04/08/98</t>
  </si>
  <si>
    <t>04/07/98</t>
  </si>
  <si>
    <t>04/06/98</t>
  </si>
  <si>
    <t>04/03/98</t>
  </si>
  <si>
    <t>04/02/98</t>
  </si>
  <si>
    <t>04/01/98</t>
  </si>
  <si>
    <t>03/31/98</t>
  </si>
  <si>
    <t>03/30/98</t>
  </si>
  <si>
    <t>03/27/98</t>
  </si>
  <si>
    <t>03/26/98</t>
  </si>
  <si>
    <t>03/25/98</t>
  </si>
  <si>
    <t>03/24/98</t>
  </si>
  <si>
    <t>03/23/98</t>
  </si>
  <si>
    <t>03/20/98</t>
  </si>
  <si>
    <t>03/19/98</t>
  </si>
  <si>
    <t>03/18/98</t>
  </si>
  <si>
    <t>03/17/98</t>
  </si>
  <si>
    <t>03/16/98</t>
  </si>
  <si>
    <t>03/13/98</t>
  </si>
  <si>
    <t>03/12/98</t>
  </si>
  <si>
    <t>03/11/98</t>
  </si>
  <si>
    <t>03/10/98</t>
  </si>
  <si>
    <t>03/09/98</t>
  </si>
  <si>
    <t>03/06/98</t>
  </si>
  <si>
    <t>03/05/98</t>
  </si>
  <si>
    <t>03/04/98</t>
  </si>
  <si>
    <t>03/03/98</t>
  </si>
  <si>
    <t>03/02/98</t>
  </si>
  <si>
    <t>02/27/98</t>
  </si>
  <si>
    <t>02/26/98</t>
  </si>
  <si>
    <t>02/25/98</t>
  </si>
  <si>
    <t>02/24/98</t>
  </si>
  <si>
    <t>02/23/98</t>
  </si>
  <si>
    <t>02/20/98</t>
  </si>
  <si>
    <t>02/19/98</t>
  </si>
  <si>
    <t>02/18/98</t>
  </si>
  <si>
    <t>02/17/98</t>
  </si>
  <si>
    <t>02/16/98</t>
  </si>
  <si>
    <t>02/13/98</t>
  </si>
  <si>
    <t>02/12/98</t>
  </si>
  <si>
    <t>02/10/98</t>
  </si>
  <si>
    <t>02/09/98</t>
  </si>
  <si>
    <t>02/06/98</t>
  </si>
  <si>
    <t>02/05/98</t>
  </si>
  <si>
    <t>02/04/98</t>
  </si>
  <si>
    <t>02/03/98</t>
  </si>
  <si>
    <t>02/02/98</t>
  </si>
  <si>
    <t>01/30/98</t>
  </si>
  <si>
    <t>01/29/98</t>
  </si>
  <si>
    <t>01/28/98</t>
  </si>
  <si>
    <t>01/27/98</t>
  </si>
  <si>
    <t>01/26/98</t>
  </si>
  <si>
    <t>01/23/98</t>
  </si>
  <si>
    <t>01/22/98</t>
  </si>
  <si>
    <t>01/21/98</t>
  </si>
  <si>
    <t>01/20/98</t>
  </si>
  <si>
    <t>01/19/98</t>
  </si>
  <si>
    <t>01/16/98</t>
  </si>
  <si>
    <t>01/14/98</t>
  </si>
  <si>
    <t>01/13/98</t>
  </si>
  <si>
    <t>01/12/98</t>
  </si>
  <si>
    <t>01/09/98</t>
  </si>
  <si>
    <t>01/08/98</t>
  </si>
  <si>
    <t>01/07/98</t>
  </si>
  <si>
    <t>01/06/98</t>
  </si>
  <si>
    <t>01/05/98</t>
  </si>
  <si>
    <t>12/30/97</t>
  </si>
  <si>
    <t>12/29/97</t>
  </si>
  <si>
    <t>12/26/97</t>
  </si>
  <si>
    <t>12/25/97</t>
  </si>
  <si>
    <t>12/24/97</t>
  </si>
  <si>
    <t>12/22/97</t>
  </si>
  <si>
    <t>12/19/97</t>
  </si>
  <si>
    <t>12/18/97</t>
  </si>
  <si>
    <t>12/17/97</t>
  </si>
  <si>
    <t>12/16/97</t>
  </si>
  <si>
    <t>12/15/97</t>
  </si>
  <si>
    <t>12/12/97</t>
  </si>
  <si>
    <t>12/11/97</t>
  </si>
  <si>
    <t>12/10/97</t>
  </si>
  <si>
    <t>12/09/97</t>
  </si>
  <si>
    <t>12/08/97</t>
  </si>
  <si>
    <t>12/05/97</t>
  </si>
  <si>
    <t>12/04/97</t>
  </si>
  <si>
    <t>12/03/97</t>
  </si>
  <si>
    <t>12/02/97</t>
  </si>
  <si>
    <t>12/01/97</t>
  </si>
  <si>
    <t>11/28/97</t>
  </si>
  <si>
    <t>11/27/97</t>
  </si>
  <si>
    <t>11/26/97</t>
  </si>
  <si>
    <t>11/25/97</t>
  </si>
  <si>
    <t>11/21/97</t>
  </si>
  <si>
    <t>11/20/97</t>
  </si>
  <si>
    <t>11/19/97</t>
  </si>
  <si>
    <t>11/18/97</t>
  </si>
  <si>
    <t>11/17/97</t>
  </si>
  <si>
    <t>11/14/97</t>
  </si>
  <si>
    <t>11/13/97</t>
  </si>
  <si>
    <t>11/12/97</t>
  </si>
  <si>
    <t>11/11/97</t>
  </si>
  <si>
    <t>11/10/97</t>
  </si>
  <si>
    <t>11/07/97</t>
  </si>
  <si>
    <t>11/06/97</t>
  </si>
  <si>
    <t>11/05/97</t>
  </si>
  <si>
    <t>11/04/97</t>
  </si>
  <si>
    <t>10/31/97</t>
  </si>
  <si>
    <t>10/30/97</t>
  </si>
  <si>
    <t>10/29/97</t>
  </si>
  <si>
    <t>10/28/97</t>
  </si>
  <si>
    <t>10/27/97</t>
  </si>
  <si>
    <t>10/24/97</t>
  </si>
  <si>
    <t>10/23/97</t>
  </si>
  <si>
    <t>10/22/97</t>
  </si>
  <si>
    <t>10/21/97</t>
  </si>
  <si>
    <t>10/20/97</t>
  </si>
  <si>
    <t>10/17/97</t>
  </si>
  <si>
    <t>10/16/97</t>
  </si>
  <si>
    <t>10/15/97</t>
  </si>
  <si>
    <t>10/14/97</t>
  </si>
  <si>
    <t>10/13/97</t>
  </si>
  <si>
    <t>10/09/97</t>
  </si>
  <si>
    <t>10/08/97</t>
  </si>
  <si>
    <t>10/07/97</t>
  </si>
  <si>
    <t>10/06/97</t>
  </si>
  <si>
    <t>10/03/97</t>
  </si>
  <si>
    <t>10/02/97</t>
  </si>
  <si>
    <t>10/01/97</t>
  </si>
  <si>
    <t>09/30/97</t>
  </si>
  <si>
    <t>09/29/97</t>
  </si>
  <si>
    <t>09/26/97</t>
  </si>
  <si>
    <t>09/25/97</t>
  </si>
  <si>
    <t>09/24/97</t>
  </si>
  <si>
    <t>09/22/97</t>
  </si>
  <si>
    <t>09/19/97</t>
  </si>
  <si>
    <t>09/18/97</t>
  </si>
  <si>
    <t>09/17/97</t>
  </si>
  <si>
    <t>09/16/97</t>
  </si>
  <si>
    <t>09/12/97</t>
  </si>
  <si>
    <t>09/11/97</t>
  </si>
  <si>
    <t>09/10/97</t>
  </si>
  <si>
    <t>09/09/97</t>
  </si>
  <si>
    <t>09/08/97</t>
  </si>
  <si>
    <t>09/05/97</t>
  </si>
  <si>
    <t>09/04/97</t>
  </si>
  <si>
    <t>09/03/97</t>
  </si>
  <si>
    <t>09/02/97</t>
  </si>
  <si>
    <t>09/01/97</t>
  </si>
  <si>
    <t>08/29/97</t>
  </si>
  <si>
    <t>08/28/97</t>
  </si>
  <si>
    <t>08/27/97</t>
  </si>
  <si>
    <t>08/26/97</t>
  </si>
  <si>
    <t>08/25/97</t>
  </si>
  <si>
    <t>08/22/97</t>
  </si>
  <si>
    <t>08/21/97</t>
  </si>
  <si>
    <t>08/20/97</t>
  </si>
  <si>
    <t>08/19/97</t>
  </si>
  <si>
    <t>08/18/97</t>
  </si>
  <si>
    <t>08/15/97</t>
  </si>
  <si>
    <t>08/14/97</t>
  </si>
  <si>
    <t>08/13/97</t>
  </si>
  <si>
    <t>08/12/97</t>
  </si>
  <si>
    <t>08/11/97</t>
  </si>
  <si>
    <t>08/08/97</t>
  </si>
  <si>
    <t>08/07/97</t>
  </si>
  <si>
    <t>08/06/97</t>
  </si>
  <si>
    <t>08/05/97</t>
  </si>
  <si>
    <t>08/04/97</t>
  </si>
  <si>
    <t>08/01/97</t>
  </si>
  <si>
    <t>07/31/97</t>
  </si>
  <si>
    <t>07/30/97</t>
  </si>
  <si>
    <t>07/29/97</t>
  </si>
  <si>
    <t>07/28/97</t>
  </si>
  <si>
    <t>07/25/97</t>
  </si>
  <si>
    <t>07/24/97</t>
  </si>
  <si>
    <t>07/23/97</t>
  </si>
  <si>
    <t>07/22/97</t>
  </si>
  <si>
    <t>07/18/97</t>
  </si>
  <si>
    <t>07/17/97</t>
  </si>
  <si>
    <t>07/16/97</t>
  </si>
  <si>
    <t>07/15/97</t>
  </si>
  <si>
    <t>07/14/97</t>
  </si>
  <si>
    <t>07/11/97</t>
  </si>
  <si>
    <t>07/10/97</t>
  </si>
  <si>
    <t>07/09/97</t>
  </si>
  <si>
    <t>07/08/97</t>
  </si>
  <si>
    <t>07/07/97</t>
  </si>
  <si>
    <t>07/04/97</t>
  </si>
  <si>
    <t>07/03/97</t>
  </si>
  <si>
    <t>07/02/97</t>
  </si>
  <si>
    <t>07/01/97</t>
  </si>
  <si>
    <t>06/30/97</t>
  </si>
  <si>
    <t>06/27/97</t>
  </si>
  <si>
    <t>06/26/97</t>
  </si>
  <si>
    <t>06/25/97</t>
  </si>
  <si>
    <t>06/24/97</t>
  </si>
  <si>
    <t>06/23/97</t>
  </si>
  <si>
    <t>06/20/97</t>
  </si>
  <si>
    <t>06/19/97</t>
  </si>
  <si>
    <t>06/18/97</t>
  </si>
  <si>
    <t>06/17/97</t>
  </si>
  <si>
    <t>06/16/97</t>
  </si>
  <si>
    <t>06/13/97</t>
  </si>
  <si>
    <t>06/12/97</t>
  </si>
  <si>
    <t>06/11/97</t>
  </si>
  <si>
    <t>06/10/97</t>
  </si>
  <si>
    <t>06/09/97</t>
  </si>
  <si>
    <t>06/06/97</t>
  </si>
  <si>
    <t>06/05/97</t>
  </si>
  <si>
    <t>06/04/97</t>
  </si>
  <si>
    <t>06/03/97</t>
  </si>
  <si>
    <t>06/02/97</t>
  </si>
  <si>
    <t>05/30/97</t>
  </si>
  <si>
    <t>05/29/97</t>
  </si>
  <si>
    <t>05/28/97</t>
  </si>
  <si>
    <t>05/27/97</t>
  </si>
  <si>
    <t>05/26/97</t>
  </si>
  <si>
    <t>05/23/97</t>
  </si>
  <si>
    <t>05/22/97</t>
  </si>
  <si>
    <t>05/21/97</t>
  </si>
  <si>
    <t>05/20/97</t>
  </si>
  <si>
    <t>05/19/97</t>
  </si>
  <si>
    <t>05/16/97</t>
  </si>
  <si>
    <t>05/15/97</t>
  </si>
  <si>
    <t>05/14/97</t>
  </si>
  <si>
    <t>05/13/97</t>
  </si>
  <si>
    <t>05/12/97</t>
  </si>
  <si>
    <t>05/09/97</t>
  </si>
  <si>
    <t>05/08/97</t>
  </si>
  <si>
    <t>05/07/97</t>
  </si>
  <si>
    <t>05/06/97</t>
  </si>
  <si>
    <t>05/02/97</t>
  </si>
  <si>
    <t>05/01/97</t>
  </si>
  <si>
    <t>04/30/97</t>
  </si>
  <si>
    <t>04/28/97</t>
  </si>
  <si>
    <t>04/25/97</t>
  </si>
  <si>
    <t>04/24/97</t>
  </si>
  <si>
    <t>04/23/97</t>
  </si>
  <si>
    <t>04/22/97</t>
  </si>
  <si>
    <t>04/21/97</t>
  </si>
  <si>
    <t>04/18/97</t>
  </si>
  <si>
    <t>04/17/97</t>
  </si>
  <si>
    <t>04/16/97</t>
  </si>
  <si>
    <t>04/15/97</t>
  </si>
  <si>
    <t>04/14/97</t>
  </si>
  <si>
    <t>04/11/97</t>
  </si>
  <si>
    <t>04/10/97</t>
  </si>
  <si>
    <t>04/09/97</t>
  </si>
  <si>
    <t>04/08/97</t>
  </si>
  <si>
    <t>04/07/97</t>
  </si>
  <si>
    <t>04/04/97</t>
  </si>
  <si>
    <t>04/03/97</t>
  </si>
  <si>
    <t>04/02/97</t>
  </si>
  <si>
    <t>04/01/97</t>
  </si>
  <si>
    <t>03/31/97</t>
  </si>
  <si>
    <t>03/28/97</t>
  </si>
  <si>
    <t>03/27/97</t>
  </si>
  <si>
    <t>03/26/97</t>
  </si>
  <si>
    <t>03/25/97</t>
  </si>
  <si>
    <t>03/24/97</t>
  </si>
  <si>
    <t>03/21/97</t>
  </si>
  <si>
    <t>03/19/97</t>
  </si>
  <si>
    <t>03/18/97</t>
  </si>
  <si>
    <t>03/17/97</t>
  </si>
  <si>
    <t>03/14/97</t>
  </si>
  <si>
    <t>03/13/97</t>
  </si>
  <si>
    <t>03/12/97</t>
  </si>
  <si>
    <t>03/11/97</t>
  </si>
  <si>
    <t>03/10/97</t>
  </si>
  <si>
    <t>03/07/97</t>
  </si>
  <si>
    <t>03/06/97</t>
  </si>
  <si>
    <t>03/05/97</t>
  </si>
  <si>
    <t>03/04/97</t>
  </si>
  <si>
    <t>03/03/97</t>
  </si>
  <si>
    <t>02/28/97</t>
  </si>
  <si>
    <t>02/27/97</t>
  </si>
  <si>
    <t>02/26/97</t>
  </si>
  <si>
    <t>02/25/97</t>
  </si>
  <si>
    <t>02/24/97</t>
  </si>
  <si>
    <t>02/21/97</t>
  </si>
  <si>
    <t>02/20/97</t>
  </si>
  <si>
    <t>02/19/97</t>
  </si>
  <si>
    <t>02/18/97</t>
  </si>
  <si>
    <t>02/17/97</t>
  </si>
  <si>
    <t>02/14/97</t>
  </si>
  <si>
    <t>02/13/97</t>
  </si>
  <si>
    <t>02/12/97</t>
  </si>
  <si>
    <t>02/10/97</t>
  </si>
  <si>
    <t>02/07/97</t>
  </si>
  <si>
    <t>02/06/97</t>
  </si>
  <si>
    <t>02/05/97</t>
  </si>
  <si>
    <t>02/04/97</t>
  </si>
  <si>
    <t>02/03/97</t>
  </si>
  <si>
    <t>01/31/97</t>
  </si>
  <si>
    <t>01/30/97</t>
  </si>
  <si>
    <t>01/29/97</t>
  </si>
  <si>
    <t>01/28/97</t>
  </si>
  <si>
    <t>01/27/97</t>
  </si>
  <si>
    <t>01/24/97</t>
  </si>
  <si>
    <t>01/23/97</t>
  </si>
  <si>
    <t>01/22/97</t>
  </si>
  <si>
    <t>01/21/97</t>
  </si>
  <si>
    <t>01/20/97</t>
  </si>
  <si>
    <t>01/17/97</t>
  </si>
  <si>
    <t>01/16/97</t>
  </si>
  <si>
    <t>01/14/97</t>
  </si>
  <si>
    <t>01/13/97</t>
  </si>
  <si>
    <t>01/10/97</t>
  </si>
  <si>
    <t>01/09/97</t>
  </si>
  <si>
    <t>01/08/97</t>
  </si>
  <si>
    <t>01/07/97</t>
  </si>
  <si>
    <t>01/06/97</t>
  </si>
  <si>
    <t>12/30/96</t>
  </si>
  <si>
    <t>12/27/96</t>
  </si>
  <si>
    <t>12/26/96</t>
  </si>
  <si>
    <t>12/25/96</t>
  </si>
  <si>
    <t>12/24/96</t>
  </si>
  <si>
    <t>12/20/96</t>
  </si>
  <si>
    <t>12/19/96</t>
  </si>
  <si>
    <t>12/18/96</t>
  </si>
  <si>
    <t>12/17/96</t>
  </si>
  <si>
    <t>12/16/96</t>
  </si>
  <si>
    <t>12/13/96</t>
  </si>
  <si>
    <t>12/12/96</t>
  </si>
  <si>
    <t>12/11/96</t>
  </si>
  <si>
    <t>12/10/96</t>
  </si>
  <si>
    <t>12/09/96</t>
  </si>
  <si>
    <t>12/06/96</t>
  </si>
  <si>
    <t>12/05/96</t>
  </si>
  <si>
    <t>12/04/96</t>
  </si>
  <si>
    <t>12/03/96</t>
  </si>
  <si>
    <t>12/02/96</t>
  </si>
  <si>
    <t>11/29/96</t>
  </si>
  <si>
    <t>11/28/96</t>
  </si>
  <si>
    <t>11/27/96</t>
  </si>
  <si>
    <t>11/26/96</t>
  </si>
  <si>
    <t>11/25/96</t>
  </si>
  <si>
    <t>11/22/96</t>
  </si>
  <si>
    <t>11/21/96</t>
  </si>
  <si>
    <t>11/20/96</t>
  </si>
  <si>
    <t>11/19/96</t>
  </si>
  <si>
    <t>11/18/96</t>
  </si>
  <si>
    <t>11/15/96</t>
  </si>
  <si>
    <t>11/14/96</t>
  </si>
  <si>
    <t>11/13/96</t>
  </si>
  <si>
    <t>11/12/96</t>
  </si>
  <si>
    <t>11/11/96</t>
  </si>
  <si>
    <t>11/08/96</t>
  </si>
  <si>
    <t>11/07/96</t>
  </si>
  <si>
    <t>11/06/96</t>
  </si>
  <si>
    <t>11/05/96</t>
  </si>
  <si>
    <t>11/01/96</t>
  </si>
  <si>
    <t>10/31/96</t>
  </si>
  <si>
    <t>10/30/96</t>
  </si>
  <si>
    <t>10/29/96</t>
  </si>
  <si>
    <t>10/28/96</t>
  </si>
  <si>
    <t>10/25/96</t>
  </si>
  <si>
    <t>10/24/96</t>
  </si>
  <si>
    <t>10/23/96</t>
  </si>
  <si>
    <t>10/22/96</t>
  </si>
  <si>
    <t>10/21/96</t>
  </si>
  <si>
    <t>10/18/96</t>
  </si>
  <si>
    <t>10/17/96</t>
  </si>
  <si>
    <t>10/16/96</t>
  </si>
  <si>
    <t>10/15/96</t>
  </si>
  <si>
    <t>10/14/96</t>
  </si>
  <si>
    <t>10/11/96</t>
  </si>
  <si>
    <t>10/09/96</t>
  </si>
  <si>
    <t>10/08/96</t>
  </si>
  <si>
    <t>10/07/96</t>
  </si>
  <si>
    <t>10/04/96</t>
  </si>
  <si>
    <t>10/03/96</t>
  </si>
  <si>
    <t>10/02/96</t>
  </si>
  <si>
    <t>10/01/96</t>
  </si>
  <si>
    <t>09/30/96</t>
  </si>
  <si>
    <t>09/27/96</t>
  </si>
  <si>
    <t>09/26/96</t>
  </si>
  <si>
    <t>09/25/96</t>
  </si>
  <si>
    <t>09/24/96</t>
  </si>
  <si>
    <t>09/20/96</t>
  </si>
  <si>
    <t>09/19/96</t>
  </si>
  <si>
    <t>09/18/96</t>
  </si>
  <si>
    <t>09/17/96</t>
  </si>
  <si>
    <t>09/13/96</t>
  </si>
  <si>
    <t>09/12/96</t>
  </si>
  <si>
    <t>09/11/96</t>
  </si>
  <si>
    <t>09/10/96</t>
  </si>
  <si>
    <t>09/09/96</t>
  </si>
  <si>
    <t>09/06/96</t>
  </si>
  <si>
    <t>09/05/96</t>
  </si>
  <si>
    <t>09/04/96</t>
  </si>
  <si>
    <t>09/03/96</t>
  </si>
  <si>
    <t>09/02/96</t>
  </si>
  <si>
    <t>08/30/96</t>
  </si>
  <si>
    <t>08/29/96</t>
  </si>
  <si>
    <t>08/28/96</t>
  </si>
  <si>
    <t>08/27/96</t>
  </si>
  <si>
    <t>08/26/96</t>
  </si>
  <si>
    <t>08/23/96</t>
  </si>
  <si>
    <t>08/22/96</t>
  </si>
  <si>
    <t>08/21/96</t>
  </si>
  <si>
    <t>08/20/96</t>
  </si>
  <si>
    <t>08/19/96</t>
  </si>
  <si>
    <t>08/16/96</t>
  </si>
  <si>
    <t>08/15/96</t>
  </si>
  <si>
    <t>08/14/96</t>
  </si>
  <si>
    <t>08/13/96</t>
  </si>
  <si>
    <t>08/12/96</t>
  </si>
  <si>
    <t>08/09/96</t>
  </si>
  <si>
    <t>08/08/96</t>
  </si>
  <si>
    <t>08/07/96</t>
  </si>
  <si>
    <t>08/06/96</t>
  </si>
  <si>
    <t>08/05/96</t>
  </si>
  <si>
    <t>08/02/96</t>
  </si>
  <si>
    <t>08/01/96</t>
  </si>
  <si>
    <t>07/31/96</t>
  </si>
  <si>
    <t>07/30/96</t>
  </si>
  <si>
    <t>07/29/96</t>
  </si>
  <si>
    <t>07/26/96</t>
  </si>
  <si>
    <t>07/25/96</t>
  </si>
  <si>
    <t>07/24/96</t>
  </si>
  <si>
    <t>07/23/96</t>
  </si>
  <si>
    <t>07/22/96</t>
  </si>
  <si>
    <t>07/19/96</t>
  </si>
  <si>
    <t>07/18/96</t>
  </si>
  <si>
    <t>07/17/96</t>
  </si>
  <si>
    <t>07/16/96</t>
  </si>
  <si>
    <t>07/15/96</t>
  </si>
  <si>
    <t>07/12/96</t>
  </si>
  <si>
    <t>07/11/96</t>
  </si>
  <si>
    <t>07/10/96</t>
  </si>
  <si>
    <t>07/09/96</t>
  </si>
  <si>
    <t>07/08/96</t>
  </si>
  <si>
    <t>07/05/96</t>
  </si>
  <si>
    <t>07/04/96</t>
  </si>
  <si>
    <t>07/03/96</t>
  </si>
  <si>
    <t>07/02/96</t>
  </si>
  <si>
    <t>07/01/96</t>
  </si>
  <si>
    <t>06/28/96</t>
  </si>
  <si>
    <t>06/27/96</t>
  </si>
  <si>
    <t>06/26/96</t>
  </si>
  <si>
    <t>06/25/96</t>
  </si>
  <si>
    <t>06/24/96</t>
  </si>
  <si>
    <t>06/21/96</t>
  </si>
  <si>
    <t>06/20/96</t>
  </si>
  <si>
    <t>06/19/96</t>
  </si>
  <si>
    <t>06/18/96</t>
  </si>
  <si>
    <t>06/17/96</t>
  </si>
  <si>
    <t>06/14/96</t>
  </si>
  <si>
    <t>06/13/96</t>
  </si>
  <si>
    <t>06/12/96</t>
  </si>
  <si>
    <t>06/11/96</t>
  </si>
  <si>
    <t>06/10/96</t>
  </si>
  <si>
    <t>06/07/96</t>
  </si>
  <si>
    <t>06/06/96</t>
  </si>
  <si>
    <t>06/05/96</t>
  </si>
  <si>
    <t>06/04/96</t>
  </si>
  <si>
    <t>06/03/96</t>
  </si>
  <si>
    <t>05/31/96</t>
  </si>
  <si>
    <t>05/30/96</t>
  </si>
  <si>
    <t>05/29/96</t>
  </si>
  <si>
    <t>05/28/96</t>
  </si>
  <si>
    <t>05/27/96</t>
  </si>
  <si>
    <t>05/24/96</t>
  </si>
  <si>
    <t>05/23/96</t>
  </si>
  <si>
    <t>05/22/96</t>
  </si>
  <si>
    <t>05/21/96</t>
  </si>
  <si>
    <t>05/20/96</t>
  </si>
  <si>
    <t>05/17/96</t>
  </si>
  <si>
    <t>05/16/96</t>
  </si>
  <si>
    <t>05/15/96</t>
  </si>
  <si>
    <t>05/14/96</t>
  </si>
  <si>
    <t>05/13/96</t>
  </si>
  <si>
    <t>05/10/96</t>
  </si>
  <si>
    <t>05/09/96</t>
  </si>
  <si>
    <t>05/08/96</t>
  </si>
  <si>
    <t>05/07/96</t>
  </si>
  <si>
    <t>05/02/96</t>
  </si>
  <si>
    <t>05/01/96</t>
  </si>
  <si>
    <t>04/30/96</t>
  </si>
  <si>
    <t>04/26/96</t>
  </si>
  <si>
    <t>04/25/96</t>
  </si>
  <si>
    <t>04/24/96</t>
  </si>
  <si>
    <t>04/23/96</t>
  </si>
  <si>
    <t>04/22/96</t>
  </si>
  <si>
    <t>04/19/96</t>
  </si>
  <si>
    <t>04/18/96</t>
  </si>
  <si>
    <t>04/17/96</t>
  </si>
  <si>
    <t>04/16/96</t>
  </si>
  <si>
    <t>04/15/96</t>
  </si>
  <si>
    <t>04/12/96</t>
  </si>
  <si>
    <t>04/11/96</t>
  </si>
  <si>
    <t>04/10/96</t>
  </si>
  <si>
    <t>04/09/96</t>
  </si>
  <si>
    <t>04/08/96</t>
  </si>
  <si>
    <t>04/05/96</t>
  </si>
  <si>
    <t>04/04/96</t>
  </si>
  <si>
    <t>04/03/96</t>
  </si>
  <si>
    <t>04/02/96</t>
  </si>
  <si>
    <t>04/01/96</t>
  </si>
  <si>
    <t>03/29/96</t>
  </si>
  <si>
    <t>03/28/96</t>
  </si>
  <si>
    <t>03/27/96</t>
  </si>
  <si>
    <t>03/26/96</t>
  </si>
  <si>
    <t>03/25/96</t>
  </si>
  <si>
    <t>03/22/96</t>
  </si>
  <si>
    <t>03/21/96</t>
  </si>
  <si>
    <t>03/19/96</t>
  </si>
  <si>
    <t>03/18/96</t>
  </si>
  <si>
    <t>03/15/96</t>
  </si>
  <si>
    <t>03/14/96</t>
  </si>
  <si>
    <t>03/13/96</t>
  </si>
  <si>
    <t>03/12/96</t>
  </si>
  <si>
    <t>03/11/96</t>
  </si>
  <si>
    <t>03/08/96</t>
  </si>
  <si>
    <t>03/07/96</t>
  </si>
  <si>
    <t>03/06/96</t>
  </si>
  <si>
    <t>03/05/96</t>
  </si>
  <si>
    <t>03/04/96</t>
  </si>
  <si>
    <t>03/01/96</t>
  </si>
  <si>
    <t>02/29/96</t>
  </si>
  <si>
    <t>02/28/96</t>
  </si>
  <si>
    <t>02/27/96</t>
  </si>
  <si>
    <t>02/26/96</t>
  </si>
  <si>
    <t>02/23/96</t>
  </si>
  <si>
    <t>02/22/96</t>
  </si>
  <si>
    <t>02/21/96</t>
  </si>
  <si>
    <t>02/20/96</t>
  </si>
  <si>
    <t>02/19/96</t>
  </si>
  <si>
    <t>02/16/96</t>
  </si>
  <si>
    <t>02/15/96</t>
  </si>
  <si>
    <t>02/14/96</t>
  </si>
  <si>
    <t>02/13/96</t>
  </si>
  <si>
    <t>02/09/96</t>
  </si>
  <si>
    <t>02/08/96</t>
  </si>
  <si>
    <t>02/07/96</t>
  </si>
  <si>
    <t>02/06/96</t>
  </si>
  <si>
    <t>02/05/96</t>
  </si>
  <si>
    <t>02/02/96</t>
  </si>
  <si>
    <t>02/01/96</t>
  </si>
  <si>
    <t>01/31/96</t>
  </si>
  <si>
    <t>01/30/96</t>
  </si>
  <si>
    <t>01/29/96</t>
  </si>
  <si>
    <t>01/26/96</t>
  </si>
  <si>
    <t>01/25/96</t>
  </si>
  <si>
    <t>01/24/96</t>
  </si>
  <si>
    <t>01/23/96</t>
  </si>
  <si>
    <t>01/22/96</t>
  </si>
  <si>
    <t>01/19/96</t>
  </si>
  <si>
    <t>01/18/96</t>
  </si>
  <si>
    <t>01/17/96</t>
  </si>
  <si>
    <t>01/16/96</t>
  </si>
  <si>
    <t>01/12/96</t>
  </si>
  <si>
    <t>01/11/96</t>
  </si>
  <si>
    <t>01/10/96</t>
  </si>
  <si>
    <t>01/09/96</t>
  </si>
  <si>
    <t>01/08/96</t>
  </si>
  <si>
    <t>01/05/96</t>
  </si>
  <si>
    <t>01/04/96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</si>
</sst>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topix.csv!$E$2:$E$5118</c:f>
              <c:numCache>
                <c:formatCode>General</c:formatCode>
                <c:ptCount val="5117"/>
                <c:pt idx="0">
                  <c:v>1368.44</c:v>
                </c:pt>
                <c:pt idx="1">
                  <c:v>1393.19</c:v>
                </c:pt>
                <c:pt idx="2">
                  <c:v>1393.02</c:v>
                </c:pt>
                <c:pt idx="3">
                  <c:v>1392.41</c:v>
                </c:pt>
                <c:pt idx="4">
                  <c:v>1382.01</c:v>
                </c:pt>
                <c:pt idx="5">
                  <c:v>1382.7</c:v>
                </c:pt>
                <c:pt idx="6">
                  <c:v>1377.32</c:v>
                </c:pt>
                <c:pt idx="7">
                  <c:v>1367.61</c:v>
                </c:pt>
                <c:pt idx="8">
                  <c:v>1365.29</c:v>
                </c:pt>
                <c:pt idx="9">
                  <c:v>1370.8</c:v>
                </c:pt>
                <c:pt idx="10">
                  <c:v>1357.2</c:v>
                </c:pt>
                <c:pt idx="11">
                  <c:v>1356.57</c:v>
                </c:pt>
                <c:pt idx="12">
                  <c:v>1352.56</c:v>
                </c:pt>
                <c:pt idx="13">
                  <c:v>1347.19</c:v>
                </c:pt>
                <c:pt idx="14">
                  <c:v>1342.31</c:v>
                </c:pt>
                <c:pt idx="15">
                  <c:v>1342.35</c:v>
                </c:pt>
                <c:pt idx="16">
                  <c:v>1356.35</c:v>
                </c:pt>
                <c:pt idx="17">
                  <c:v>1350.61</c:v>
                </c:pt>
                <c:pt idx="18">
                  <c:v>1353.93</c:v>
                </c:pt>
                <c:pt idx="19">
                  <c:v>1347.81</c:v>
                </c:pt>
                <c:pt idx="20">
                  <c:v>1340.21</c:v>
                </c:pt>
                <c:pt idx="21">
                  <c:v>1330.72</c:v>
                </c:pt>
                <c:pt idx="22">
                  <c:v>1322.78</c:v>
                </c:pt>
                <c:pt idx="23">
                  <c:v>1343.25</c:v>
                </c:pt>
                <c:pt idx="24">
                  <c:v>1330.77</c:v>
                </c:pt>
                <c:pt idx="25">
                  <c:v>1349.22</c:v>
                </c:pt>
                <c:pt idx="26">
                  <c:v>1335.84</c:v>
                </c:pt>
                <c:pt idx="27">
                  <c:v>1349.56</c:v>
                </c:pt>
                <c:pt idx="28">
                  <c:v>1352.67</c:v>
                </c:pt>
                <c:pt idx="29">
                  <c:v>1316.97</c:v>
                </c:pt>
                <c:pt idx="30">
                  <c:v>1311.5</c:v>
                </c:pt>
                <c:pt idx="31">
                  <c:v>1301.11</c:v>
                </c:pt>
                <c:pt idx="32">
                  <c:v>1314.74</c:v>
                </c:pt>
                <c:pt idx="33">
                  <c:v>1322.99</c:v>
                </c:pt>
                <c:pt idx="34">
                  <c:v>1323.1</c:v>
                </c:pt>
                <c:pt idx="35">
                  <c:v>1343.86</c:v>
                </c:pt>
                <c:pt idx="36">
                  <c:v>1345.95</c:v>
                </c:pt>
                <c:pt idx="37">
                  <c:v>1349.53</c:v>
                </c:pt>
                <c:pt idx="38">
                  <c:v>1352.58</c:v>
                </c:pt>
                <c:pt idx="39">
                  <c:v>1343.85</c:v>
                </c:pt>
                <c:pt idx="40">
                  <c:v>1340.76</c:v>
                </c:pt>
                <c:pt idx="41">
                  <c:v>1337.38</c:v>
                </c:pt>
                <c:pt idx="42">
                  <c:v>1329.54</c:v>
                </c:pt>
                <c:pt idx="43">
                  <c:v>1312.81</c:v>
                </c:pt>
                <c:pt idx="44">
                  <c:v>1313.24</c:v>
                </c:pt>
                <c:pt idx="45">
                  <c:v>1287.9</c:v>
                </c:pt>
                <c:pt idx="46">
                  <c:v>1304.27</c:v>
                </c:pt>
                <c:pt idx="47">
                  <c:v>1306.71</c:v>
                </c:pt>
                <c:pt idx="48">
                  <c:v>1297.56</c:v>
                </c:pt>
                <c:pt idx="49">
                  <c:v>1303.68</c:v>
                </c:pt>
                <c:pt idx="50">
                  <c:v>1295.67</c:v>
                </c:pt>
                <c:pt idx="51">
                  <c:v>1290.79</c:v>
                </c:pt>
                <c:pt idx="52">
                  <c:v>1311.13</c:v>
                </c:pt>
                <c:pt idx="53">
                  <c:v>1298.47</c:v>
                </c:pt>
                <c:pt idx="54">
                  <c:v>1316.63</c:v>
                </c:pt>
                <c:pt idx="55">
                  <c:v>1323.22</c:v>
                </c:pt>
                <c:pt idx="56">
                  <c:v>1314.83</c:v>
                </c:pt>
                <c:pt idx="57">
                  <c:v>1317.49</c:v>
                </c:pt>
                <c:pt idx="58">
                  <c:v>1305.53</c:v>
                </c:pt>
                <c:pt idx="59">
                  <c:v>1279.9</c:v>
                </c:pt>
                <c:pt idx="60">
                  <c:v>1282.99</c:v>
                </c:pt>
                <c:pt idx="61">
                  <c:v>1271.98</c:v>
                </c:pt>
                <c:pt idx="62">
                  <c:v>1300.2</c:v>
                </c:pt>
                <c:pt idx="63">
                  <c:v>1321.83</c:v>
                </c:pt>
                <c:pt idx="64">
                  <c:v>1322.74</c:v>
                </c:pt>
                <c:pt idx="65">
                  <c:v>1307.0</c:v>
                </c:pt>
                <c:pt idx="66">
                  <c:v>1321.67</c:v>
                </c:pt>
                <c:pt idx="67">
                  <c:v>1306.94</c:v>
                </c:pt>
                <c:pt idx="68">
                  <c:v>1325.36</c:v>
                </c:pt>
                <c:pt idx="69">
                  <c:v>1327.51</c:v>
                </c:pt>
                <c:pt idx="70">
                  <c:v>1339.39</c:v>
                </c:pt>
                <c:pt idx="71">
                  <c:v>1330.75</c:v>
                </c:pt>
                <c:pt idx="72">
                  <c:v>1331.39</c:v>
                </c:pt>
                <c:pt idx="73">
                  <c:v>1317.1</c:v>
                </c:pt>
                <c:pt idx="74">
                  <c:v>1311.16</c:v>
                </c:pt>
                <c:pt idx="75">
                  <c:v>1300.26</c:v>
                </c:pt>
                <c:pt idx="76">
                  <c:v>1285.73</c:v>
                </c:pt>
                <c:pt idx="77">
                  <c:v>1255.79</c:v>
                </c:pt>
                <c:pt idx="78">
                  <c:v>1209.88</c:v>
                </c:pt>
                <c:pt idx="79">
                  <c:v>1226.09</c:v>
                </c:pt>
                <c:pt idx="80">
                  <c:v>1234.2</c:v>
                </c:pt>
                <c:pt idx="81">
                  <c:v>1256.64</c:v>
                </c:pt>
                <c:pt idx="82">
                  <c:v>1261.97</c:v>
                </c:pt>
                <c:pt idx="83">
                  <c:v>1254.44</c:v>
                </c:pt>
                <c:pt idx="84">
                  <c:v>1245.82</c:v>
                </c:pt>
                <c:pt idx="85">
                  <c:v>1247.69</c:v>
                </c:pt>
                <c:pt idx="86">
                  <c:v>1224.62</c:v>
                </c:pt>
                <c:pt idx="87">
                  <c:v>1225.76</c:v>
                </c:pt>
                <c:pt idx="88">
                  <c:v>1204.48</c:v>
                </c:pt>
                <c:pt idx="89">
                  <c:v>1298.71</c:v>
                </c:pt>
                <c:pt idx="90">
                  <c:v>1284.61</c:v>
                </c:pt>
                <c:pt idx="91">
                  <c:v>1293.9</c:v>
                </c:pt>
                <c:pt idx="92">
                  <c:v>1279.19</c:v>
                </c:pt>
                <c:pt idx="93">
                  <c:v>1250.83</c:v>
                </c:pt>
                <c:pt idx="94">
                  <c:v>1241.56</c:v>
                </c:pt>
                <c:pt idx="95">
                  <c:v>1277.11</c:v>
                </c:pt>
                <c:pt idx="96">
                  <c:v>1271.93</c:v>
                </c:pt>
                <c:pt idx="97">
                  <c:v>1284.54</c:v>
                </c:pt>
                <c:pt idx="98">
                  <c:v>1330.72</c:v>
                </c:pt>
                <c:pt idx="99">
                  <c:v>1337.41</c:v>
                </c:pt>
                <c:pt idx="100">
                  <c:v>1350.97</c:v>
                </c:pt>
                <c:pt idx="101">
                  <c:v>1340.77</c:v>
                </c:pt>
                <c:pt idx="102">
                  <c:v>1332.43</c:v>
                </c:pt>
                <c:pt idx="103">
                  <c:v>1337.23</c:v>
                </c:pt>
                <c:pt idx="104">
                  <c:v>1331.81</c:v>
                </c:pt>
                <c:pt idx="105">
                  <c:v>1362.07</c:v>
                </c:pt>
                <c:pt idx="106">
                  <c:v>1379.8</c:v>
                </c:pt>
                <c:pt idx="107">
                  <c:v>1366.01</c:v>
                </c:pt>
                <c:pt idx="108">
                  <c:v>1349.93</c:v>
                </c:pt>
                <c:pt idx="109">
                  <c:v>1342.87</c:v>
                </c:pt>
                <c:pt idx="110">
                  <c:v>1342.88</c:v>
                </c:pt>
                <c:pt idx="111">
                  <c:v>1326.5</c:v>
                </c:pt>
                <c:pt idx="112">
                  <c:v>1338.68</c:v>
                </c:pt>
                <c:pt idx="113">
                  <c:v>1343.4</c:v>
                </c:pt>
                <c:pt idx="114">
                  <c:v>1336.56</c:v>
                </c:pt>
                <c:pt idx="115">
                  <c:v>1338.38</c:v>
                </c:pt>
                <c:pt idx="116">
                  <c:v>1335.85</c:v>
                </c:pt>
                <c:pt idx="117">
                  <c:v>1321.65</c:v>
                </c:pt>
                <c:pt idx="118">
                  <c:v>1320.19</c:v>
                </c:pt>
                <c:pt idx="119">
                  <c:v>1337.27</c:v>
                </c:pt>
                <c:pt idx="120">
                  <c:v>1334.3</c:v>
                </c:pt>
                <c:pt idx="121">
                  <c:v>1334.9</c:v>
                </c:pt>
                <c:pt idx="122">
                  <c:v>1306.66</c:v>
                </c:pt>
                <c:pt idx="123">
                  <c:v>1298.32</c:v>
                </c:pt>
                <c:pt idx="124">
                  <c:v>1299.96</c:v>
                </c:pt>
                <c:pt idx="125">
                  <c:v>1340.55</c:v>
                </c:pt>
                <c:pt idx="126">
                  <c:v>1384.3</c:v>
                </c:pt>
                <c:pt idx="127">
                  <c:v>1391.69</c:v>
                </c:pt>
                <c:pt idx="128">
                  <c:v>1401.83</c:v>
                </c:pt>
                <c:pt idx="129">
                  <c:v>1407.5</c:v>
                </c:pt>
                <c:pt idx="130">
                  <c:v>1393.68</c:v>
                </c:pt>
                <c:pt idx="131">
                  <c:v>1365.78</c:v>
                </c:pt>
                <c:pt idx="132">
                  <c:v>1363.03</c:v>
                </c:pt>
                <c:pt idx="133">
                  <c:v>1320.15</c:v>
                </c:pt>
                <c:pt idx="134">
                  <c:v>1361.4</c:v>
                </c:pt>
                <c:pt idx="135">
                  <c:v>1371.35</c:v>
                </c:pt>
                <c:pt idx="136">
                  <c:v>1332.44</c:v>
                </c:pt>
                <c:pt idx="137">
                  <c:v>1299.35</c:v>
                </c:pt>
                <c:pt idx="138">
                  <c:v>1279.79</c:v>
                </c:pt>
                <c:pt idx="139">
                  <c:v>1287.69</c:v>
                </c:pt>
                <c:pt idx="140">
                  <c:v>1272.64</c:v>
                </c:pt>
                <c:pt idx="141">
                  <c:v>1267.75</c:v>
                </c:pt>
                <c:pt idx="142">
                  <c:v>1268.37</c:v>
                </c:pt>
                <c:pt idx="143">
                  <c:v>1302.71</c:v>
                </c:pt>
                <c:pt idx="144">
                  <c:v>1301.4</c:v>
                </c:pt>
                <c:pt idx="145">
                  <c:v>1347.2</c:v>
                </c:pt>
                <c:pt idx="146">
                  <c:v>1356.29</c:v>
                </c:pt>
                <c:pt idx="147">
                  <c:v>1377.6</c:v>
                </c:pt>
                <c:pt idx="148">
                  <c:v>1381.85</c:v>
                </c:pt>
                <c:pt idx="149">
                  <c:v>1366.05</c:v>
                </c:pt>
                <c:pt idx="150">
                  <c:v>1354.61</c:v>
                </c:pt>
                <c:pt idx="151">
                  <c:v>1364.2</c:v>
                </c:pt>
                <c:pt idx="152">
                  <c:v>1369.93</c:v>
                </c:pt>
                <c:pt idx="153">
                  <c:v>1345.05</c:v>
                </c:pt>
                <c:pt idx="154">
                  <c:v>1358.97</c:v>
                </c:pt>
                <c:pt idx="155">
                  <c:v>1360.5</c:v>
                </c:pt>
                <c:pt idx="156">
                  <c:v>1372.08</c:v>
                </c:pt>
                <c:pt idx="157">
                  <c:v>1379.95</c:v>
                </c:pt>
                <c:pt idx="158">
                  <c:v>1359.32</c:v>
                </c:pt>
                <c:pt idx="159">
                  <c:v>1352.17</c:v>
                </c:pt>
                <c:pt idx="160">
                  <c:v>1332.33</c:v>
                </c:pt>
                <c:pt idx="161">
                  <c:v>1347.72</c:v>
                </c:pt>
                <c:pt idx="162">
                  <c:v>1361.9</c:v>
                </c:pt>
                <c:pt idx="163">
                  <c:v>1375.35</c:v>
                </c:pt>
                <c:pt idx="164">
                  <c:v>1369.05</c:v>
                </c:pt>
                <c:pt idx="165">
                  <c:v>1349.61</c:v>
                </c:pt>
                <c:pt idx="166">
                  <c:v>1300.83</c:v>
                </c:pt>
                <c:pt idx="167">
                  <c:v>1297.85</c:v>
                </c:pt>
                <c:pt idx="168">
                  <c:v>1311.27</c:v>
                </c:pt>
                <c:pt idx="169">
                  <c:v>1307.54</c:v>
                </c:pt>
                <c:pt idx="170">
                  <c:v>1284.53</c:v>
                </c:pt>
                <c:pt idx="171">
                  <c:v>1291.17</c:v>
                </c:pt>
                <c:pt idx="172">
                  <c:v>1300.0</c:v>
                </c:pt>
                <c:pt idx="173">
                  <c:v>1291.82</c:v>
                </c:pt>
                <c:pt idx="174">
                  <c:v>1311.2</c:v>
                </c:pt>
                <c:pt idx="175">
                  <c:v>1282.4</c:v>
                </c:pt>
                <c:pt idx="176">
                  <c:v>1297.01</c:v>
                </c:pt>
                <c:pt idx="177">
                  <c:v>1292.23</c:v>
                </c:pt>
                <c:pt idx="178">
                  <c:v>1196.28</c:v>
                </c:pt>
                <c:pt idx="179">
                  <c:v>1264.96</c:v>
                </c:pt>
                <c:pt idx="180">
                  <c:v>1304.33</c:v>
                </c:pt>
                <c:pt idx="181">
                  <c:v>1380.41</c:v>
                </c:pt>
                <c:pt idx="182">
                  <c:v>1368.97</c:v>
                </c:pt>
                <c:pt idx="183">
                  <c:v>1388.81</c:v>
                </c:pt>
                <c:pt idx="184">
                  <c:v>1406.27</c:v>
                </c:pt>
                <c:pt idx="185">
                  <c:v>1452.04</c:v>
                </c:pt>
                <c:pt idx="186">
                  <c:v>1462.67</c:v>
                </c:pt>
                <c:pt idx="187">
                  <c:v>1432.07</c:v>
                </c:pt>
                <c:pt idx="188">
                  <c:v>1392.1</c:v>
                </c:pt>
                <c:pt idx="189">
                  <c:v>1400.7</c:v>
                </c:pt>
                <c:pt idx="190">
                  <c:v>1360.23</c:v>
                </c:pt>
                <c:pt idx="191">
                  <c:v>1392.63</c:v>
                </c:pt>
                <c:pt idx="192">
                  <c:v>1374.19</c:v>
                </c:pt>
                <c:pt idx="193">
                  <c:v>1301.49</c:v>
                </c:pt>
                <c:pt idx="194">
                  <c:v>1338.97</c:v>
                </c:pt>
                <c:pt idx="195">
                  <c:v>1390.41</c:v>
                </c:pt>
                <c:pt idx="196">
                  <c:v>1387.93</c:v>
                </c:pt>
                <c:pt idx="197">
                  <c:v>1402.45</c:v>
                </c:pt>
                <c:pt idx="198">
                  <c:v>1406.55</c:v>
                </c:pt>
                <c:pt idx="199">
                  <c:v>1442.09</c:v>
                </c:pt>
                <c:pt idx="200">
                  <c:v>1401.95</c:v>
                </c:pt>
                <c:pt idx="201">
                  <c:v>1447.32</c:v>
                </c:pt>
                <c:pt idx="202">
                  <c:v>1457.94</c:v>
                </c:pt>
                <c:pt idx="203">
                  <c:v>1488.84</c:v>
                </c:pt>
                <c:pt idx="204">
                  <c:v>1504.71</c:v>
                </c:pt>
                <c:pt idx="205">
                  <c:v>1509.67</c:v>
                </c:pt>
                <c:pt idx="206">
                  <c:v>1547.3</c:v>
                </c:pt>
                <c:pt idx="207">
                  <c:v>1543.39</c:v>
                </c:pt>
                <c:pt idx="208">
                  <c:v>1529.22</c:v>
                </c:pt>
                <c:pt idx="209">
                  <c:v>1516.19</c:v>
                </c:pt>
                <c:pt idx="210">
                  <c:v>1523.62</c:v>
                </c:pt>
                <c:pt idx="211">
                  <c:v>1533.6</c:v>
                </c:pt>
                <c:pt idx="212">
                  <c:v>1531.28</c:v>
                </c:pt>
                <c:pt idx="213">
                  <c:v>1537.1</c:v>
                </c:pt>
                <c:pt idx="214">
                  <c:v>1564.71</c:v>
                </c:pt>
                <c:pt idx="215">
                  <c:v>1540.72</c:v>
                </c:pt>
                <c:pt idx="216">
                  <c:v>1502.55</c:v>
                </c:pt>
                <c:pt idx="217">
                  <c:v>1527.88</c:v>
                </c:pt>
                <c:pt idx="218">
                  <c:v>1549.51</c:v>
                </c:pt>
                <c:pt idx="219">
                  <c:v>1540.35</c:v>
                </c:pt>
                <c:pt idx="220">
                  <c:v>1555.58</c:v>
                </c:pt>
                <c:pt idx="221">
                  <c:v>1568.73</c:v>
                </c:pt>
                <c:pt idx="222">
                  <c:v>1585.21</c:v>
                </c:pt>
                <c:pt idx="223">
                  <c:v>1574.02</c:v>
                </c:pt>
                <c:pt idx="224">
                  <c:v>1602.94</c:v>
                </c:pt>
                <c:pt idx="225">
                  <c:v>1602.26</c:v>
                </c:pt>
                <c:pt idx="226">
                  <c:v>1601.95</c:v>
                </c:pt>
                <c:pt idx="227">
                  <c:v>1580.25</c:v>
                </c:pt>
                <c:pt idx="228">
                  <c:v>1594.45</c:v>
                </c:pt>
                <c:pt idx="229">
                  <c:v>1602.32</c:v>
                </c:pt>
                <c:pt idx="230">
                  <c:v>1594.67</c:v>
                </c:pt>
                <c:pt idx="231">
                  <c:v>1605.94</c:v>
                </c:pt>
                <c:pt idx="232">
                  <c:v>1603.18</c:v>
                </c:pt>
                <c:pt idx="233">
                  <c:v>1600.38</c:v>
                </c:pt>
                <c:pt idx="234">
                  <c:v>1586.53</c:v>
                </c:pt>
                <c:pt idx="235">
                  <c:v>1586.11</c:v>
                </c:pt>
                <c:pt idx="236">
                  <c:v>1571.53</c:v>
                </c:pt>
                <c:pt idx="237">
                  <c:v>1585.83</c:v>
                </c:pt>
                <c:pt idx="238">
                  <c:v>1593.57</c:v>
                </c:pt>
                <c:pt idx="239">
                  <c:v>1595.32</c:v>
                </c:pt>
                <c:pt idx="240">
                  <c:v>1589.48</c:v>
                </c:pt>
                <c:pt idx="241">
                  <c:v>1590.97</c:v>
                </c:pt>
                <c:pt idx="242">
                  <c:v>1563.59</c:v>
                </c:pt>
                <c:pt idx="243">
                  <c:v>1555.1</c:v>
                </c:pt>
                <c:pt idx="244">
                  <c:v>1540.43</c:v>
                </c:pt>
                <c:pt idx="245">
                  <c:v>1526.97</c:v>
                </c:pt>
                <c:pt idx="246">
                  <c:v>1558.2</c:v>
                </c:pt>
                <c:pt idx="247">
                  <c:v>1547.11</c:v>
                </c:pt>
                <c:pt idx="248">
                  <c:v>1547.19</c:v>
                </c:pt>
                <c:pt idx="249">
                  <c:v>1543.11</c:v>
                </c:pt>
                <c:pt idx="250">
                  <c:v>1558.99</c:v>
                </c:pt>
                <c:pt idx="251">
                  <c:v>1547.84</c:v>
                </c:pt>
                <c:pt idx="252">
                  <c:v>1518.22</c:v>
                </c:pt>
                <c:pt idx="253">
                  <c:v>1526.81</c:v>
                </c:pt>
                <c:pt idx="254">
                  <c:v>1499.28</c:v>
                </c:pt>
                <c:pt idx="255">
                  <c:v>1494.75</c:v>
                </c:pt>
                <c:pt idx="256">
                  <c:v>1505.84</c:v>
                </c:pt>
                <c:pt idx="257">
                  <c:v>1490.72</c:v>
                </c:pt>
                <c:pt idx="258">
                  <c:v>1470.83</c:v>
                </c:pt>
                <c:pt idx="259">
                  <c:v>1503.13</c:v>
                </c:pt>
                <c:pt idx="260">
                  <c:v>1515.13</c:v>
                </c:pt>
                <c:pt idx="261">
                  <c:v>1481.4</c:v>
                </c:pt>
                <c:pt idx="262">
                  <c:v>1493.17</c:v>
                </c:pt>
                <c:pt idx="263">
                  <c:v>1475.84</c:v>
                </c:pt>
                <c:pt idx="264">
                  <c:v>1463.92</c:v>
                </c:pt>
                <c:pt idx="265">
                  <c:v>1444.92</c:v>
                </c:pt>
                <c:pt idx="266">
                  <c:v>1442.74</c:v>
                </c:pt>
                <c:pt idx="267">
                  <c:v>1411.16</c:v>
                </c:pt>
                <c:pt idx="268">
                  <c:v>1375.52</c:v>
                </c:pt>
                <c:pt idx="269">
                  <c:v>1438.67</c:v>
                </c:pt>
                <c:pt idx="270">
                  <c:v>1453.81</c:v>
                </c:pt>
                <c:pt idx="271">
                  <c:v>1426.97</c:v>
                </c:pt>
                <c:pt idx="272">
                  <c:v>1462.38</c:v>
                </c:pt>
                <c:pt idx="273">
                  <c:v>1491.91</c:v>
                </c:pt>
                <c:pt idx="274">
                  <c:v>1472.6</c:v>
                </c:pt>
                <c:pt idx="275">
                  <c:v>1462.24</c:v>
                </c:pt>
                <c:pt idx="276">
                  <c:v>1462.41</c:v>
                </c:pt>
                <c:pt idx="277">
                  <c:v>1480.23</c:v>
                </c:pt>
                <c:pt idx="278">
                  <c:v>1479.52</c:v>
                </c:pt>
                <c:pt idx="279">
                  <c:v>1507.37</c:v>
                </c:pt>
                <c:pt idx="280">
                  <c:v>1416.71</c:v>
                </c:pt>
                <c:pt idx="281">
                  <c:v>1445.65</c:v>
                </c:pt>
                <c:pt idx="282">
                  <c:v>1444.53</c:v>
                </c:pt>
                <c:pt idx="283">
                  <c:v>1474.98</c:v>
                </c:pt>
                <c:pt idx="284">
                  <c:v>1465.99</c:v>
                </c:pt>
                <c:pt idx="285">
                  <c:v>1478.11</c:v>
                </c:pt>
                <c:pt idx="286">
                  <c:v>1537.05</c:v>
                </c:pt>
                <c:pt idx="287">
                  <c:v>1549.8</c:v>
                </c:pt>
                <c:pt idx="288">
                  <c:v>1500.41</c:v>
                </c:pt>
                <c:pt idx="289">
                  <c:v>1478.97</c:v>
                </c:pt>
                <c:pt idx="290">
                  <c:v>1432.65</c:v>
                </c:pt>
                <c:pt idx="291">
                  <c:v>1480.87</c:v>
                </c:pt>
                <c:pt idx="292">
                  <c:v>1573.01</c:v>
                </c:pt>
                <c:pt idx="293">
                  <c:v>1623.88</c:v>
                </c:pt>
                <c:pt idx="294">
                  <c:v>1648.48</c:v>
                </c:pt>
                <c:pt idx="295">
                  <c:v>1672.22</c:v>
                </c:pt>
                <c:pt idx="296">
                  <c:v>1672.87</c:v>
                </c:pt>
                <c:pt idx="297">
                  <c:v>1664.46</c:v>
                </c:pt>
                <c:pt idx="298">
                  <c:v>1667.95</c:v>
                </c:pt>
                <c:pt idx="299">
                  <c:v>1665.75</c:v>
                </c:pt>
                <c:pt idx="300">
                  <c:v>1687.6</c:v>
                </c:pt>
                <c:pt idx="301">
                  <c:v>1691.29</c:v>
                </c:pt>
                <c:pt idx="302">
                  <c:v>1679.19</c:v>
                </c:pt>
                <c:pt idx="303">
                  <c:v>1673.58</c:v>
                </c:pt>
                <c:pt idx="304">
                  <c:v>1665.85</c:v>
                </c:pt>
                <c:pt idx="305">
                  <c:v>1659.83</c:v>
                </c:pt>
                <c:pt idx="306">
                  <c:v>1659.6</c:v>
                </c:pt>
                <c:pt idx="307">
                  <c:v>1659.52</c:v>
                </c:pt>
                <c:pt idx="308">
                  <c:v>1647.21</c:v>
                </c:pt>
                <c:pt idx="309">
                  <c:v>1633.94</c:v>
                </c:pt>
                <c:pt idx="310">
                  <c:v>1629.46</c:v>
                </c:pt>
                <c:pt idx="311">
                  <c:v>1637.9</c:v>
                </c:pt>
                <c:pt idx="312">
                  <c:v>1655.86</c:v>
                </c:pt>
                <c:pt idx="313">
                  <c:v>1664.88</c:v>
                </c:pt>
                <c:pt idx="314">
                  <c:v>1655.37</c:v>
                </c:pt>
                <c:pt idx="315">
                  <c:v>1673.88</c:v>
                </c:pt>
                <c:pt idx="316">
                  <c:v>1662.94</c:v>
                </c:pt>
                <c:pt idx="317">
                  <c:v>1660.83</c:v>
                </c:pt>
                <c:pt idx="318">
                  <c:v>1646.41</c:v>
                </c:pt>
                <c:pt idx="319">
                  <c:v>1638.71</c:v>
                </c:pt>
                <c:pt idx="320">
                  <c:v>1613.51</c:v>
                </c:pt>
                <c:pt idx="321">
                  <c:v>1583.55</c:v>
                </c:pt>
                <c:pt idx="322">
                  <c:v>1579.89</c:v>
                </c:pt>
                <c:pt idx="323">
                  <c:v>1582.48</c:v>
                </c:pt>
                <c:pt idx="324">
                  <c:v>1637.23</c:v>
                </c:pt>
                <c:pt idx="325">
                  <c:v>1620.36</c:v>
                </c:pt>
                <c:pt idx="326">
                  <c:v>1652.09</c:v>
                </c:pt>
                <c:pt idx="327">
                  <c:v>1648.24</c:v>
                </c:pt>
                <c:pt idx="328">
                  <c:v>1636.41</c:v>
                </c:pt>
                <c:pt idx="329">
                  <c:v>1630.4</c:v>
                </c:pt>
                <c:pt idx="330">
                  <c:v>1624.82</c:v>
                </c:pt>
                <c:pt idx="331">
                  <c:v>1667.03</c:v>
                </c:pt>
                <c:pt idx="332">
                  <c:v>1670.91</c:v>
                </c:pt>
                <c:pt idx="333">
                  <c:v>1679.89</c:v>
                </c:pt>
                <c:pt idx="334">
                  <c:v>1676.4</c:v>
                </c:pt>
                <c:pt idx="335">
                  <c:v>1648.61</c:v>
                </c:pt>
                <c:pt idx="336">
                  <c:v>1631.01</c:v>
                </c:pt>
                <c:pt idx="337">
                  <c:v>1616.66</c:v>
                </c:pt>
                <c:pt idx="338">
                  <c:v>1633.7</c:v>
                </c:pt>
                <c:pt idx="339">
                  <c:v>1639.86</c:v>
                </c:pt>
                <c:pt idx="340">
                  <c:v>1651.92</c:v>
                </c:pt>
                <c:pt idx="341">
                  <c:v>1651.48</c:v>
                </c:pt>
                <c:pt idx="342">
                  <c:v>1648.88</c:v>
                </c:pt>
                <c:pt idx="343">
                  <c:v>1628.23</c:v>
                </c:pt>
                <c:pt idx="344">
                  <c:v>1634.37</c:v>
                </c:pt>
                <c:pt idx="345">
                  <c:v>1661.99</c:v>
                </c:pt>
                <c:pt idx="346">
                  <c:v>1667.06</c:v>
                </c:pt>
                <c:pt idx="347">
                  <c:v>1673.89</c:v>
                </c:pt>
                <c:pt idx="348">
                  <c:v>1669.99</c:v>
                </c:pt>
                <c:pt idx="349">
                  <c:v>1674.21</c:v>
                </c:pt>
                <c:pt idx="350">
                  <c:v>1678.56</c:v>
                </c:pt>
                <c:pt idx="351">
                  <c:v>1673.65</c:v>
                </c:pt>
                <c:pt idx="352">
                  <c:v>1672.76</c:v>
                </c:pt>
                <c:pt idx="353">
                  <c:v>1661.33</c:v>
                </c:pt>
                <c:pt idx="354">
                  <c:v>1659.57</c:v>
                </c:pt>
                <c:pt idx="355">
                  <c:v>1659.15</c:v>
                </c:pt>
                <c:pt idx="356">
                  <c:v>1647.85</c:v>
                </c:pt>
                <c:pt idx="357">
                  <c:v>1646.8</c:v>
                </c:pt>
                <c:pt idx="358">
                  <c:v>1643.4</c:v>
                </c:pt>
                <c:pt idx="359">
                  <c:v>1633.33</c:v>
                </c:pt>
                <c:pt idx="360">
                  <c:v>1626.66</c:v>
                </c:pt>
                <c:pt idx="361">
                  <c:v>1607.11</c:v>
                </c:pt>
                <c:pt idx="362">
                  <c:v>1591.49</c:v>
                </c:pt>
                <c:pt idx="363">
                  <c:v>1604.21</c:v>
                </c:pt>
                <c:pt idx="364">
                  <c:v>1602.27</c:v>
                </c:pt>
                <c:pt idx="365">
                  <c:v>1598.33</c:v>
                </c:pt>
                <c:pt idx="366">
                  <c:v>1587.76</c:v>
                </c:pt>
                <c:pt idx="367">
                  <c:v>1574.64</c:v>
                </c:pt>
                <c:pt idx="368">
                  <c:v>1585.61</c:v>
                </c:pt>
                <c:pt idx="369">
                  <c:v>1592.79</c:v>
                </c:pt>
                <c:pt idx="370">
                  <c:v>1627.43</c:v>
                </c:pt>
                <c:pt idx="371">
                  <c:v>1619.07</c:v>
                </c:pt>
                <c:pt idx="372">
                  <c:v>1618.84</c:v>
                </c:pt>
                <c:pt idx="373">
                  <c:v>1624.87</c:v>
                </c:pt>
                <c:pt idx="374">
                  <c:v>1621.79</c:v>
                </c:pt>
                <c:pt idx="375">
                  <c:v>1608.88</c:v>
                </c:pt>
                <c:pt idx="376">
                  <c:v>1582.68</c:v>
                </c:pt>
                <c:pt idx="377">
                  <c:v>1588.69</c:v>
                </c:pt>
                <c:pt idx="378">
                  <c:v>1599.42</c:v>
                </c:pt>
                <c:pt idx="379">
                  <c:v>1588.81</c:v>
                </c:pt>
                <c:pt idx="380">
                  <c:v>1590.82</c:v>
                </c:pt>
                <c:pt idx="381">
                  <c:v>1586.26</c:v>
                </c:pt>
                <c:pt idx="382">
                  <c:v>1589.54</c:v>
                </c:pt>
                <c:pt idx="383">
                  <c:v>1594.19</c:v>
                </c:pt>
                <c:pt idx="384">
                  <c:v>1588.47</c:v>
                </c:pt>
                <c:pt idx="385">
                  <c:v>1578.55</c:v>
                </c:pt>
                <c:pt idx="386">
                  <c:v>1560.71</c:v>
                </c:pt>
                <c:pt idx="387">
                  <c:v>1564.16</c:v>
                </c:pt>
                <c:pt idx="388">
                  <c:v>1554.17</c:v>
                </c:pt>
                <c:pt idx="389">
                  <c:v>1528.99</c:v>
                </c:pt>
                <c:pt idx="390">
                  <c:v>1543.11</c:v>
                </c:pt>
                <c:pt idx="391">
                  <c:v>1557.77</c:v>
                </c:pt>
                <c:pt idx="392">
                  <c:v>1552.78</c:v>
                </c:pt>
                <c:pt idx="393">
                  <c:v>1568.82</c:v>
                </c:pt>
                <c:pt idx="394">
                  <c:v>1592.01</c:v>
                </c:pt>
                <c:pt idx="395">
                  <c:v>1587.59</c:v>
                </c:pt>
                <c:pt idx="396">
                  <c:v>1592.25</c:v>
                </c:pt>
                <c:pt idx="397">
                  <c:v>1580.51</c:v>
                </c:pt>
                <c:pt idx="398">
                  <c:v>1575.81</c:v>
                </c:pt>
                <c:pt idx="399">
                  <c:v>1582.46</c:v>
                </c:pt>
                <c:pt idx="400">
                  <c:v>1570.5</c:v>
                </c:pt>
                <c:pt idx="401">
                  <c:v>1558.21</c:v>
                </c:pt>
                <c:pt idx="402">
                  <c:v>1560.33</c:v>
                </c:pt>
                <c:pt idx="403">
                  <c:v>1546.63</c:v>
                </c:pt>
                <c:pt idx="404">
                  <c:v>1525.67</c:v>
                </c:pt>
                <c:pt idx="405">
                  <c:v>1524.75</c:v>
                </c:pt>
                <c:pt idx="406">
                  <c:v>1531.76</c:v>
                </c:pt>
                <c:pt idx="407">
                  <c:v>1540.84</c:v>
                </c:pt>
                <c:pt idx="408">
                  <c:v>1523.72</c:v>
                </c:pt>
                <c:pt idx="409">
                  <c:v>1517.01</c:v>
                </c:pt>
                <c:pt idx="410">
                  <c:v>1526.83</c:v>
                </c:pt>
                <c:pt idx="411">
                  <c:v>1524.97</c:v>
                </c:pt>
                <c:pt idx="412">
                  <c:v>1523.85</c:v>
                </c:pt>
                <c:pt idx="413">
                  <c:v>1521.68</c:v>
                </c:pt>
                <c:pt idx="414">
                  <c:v>1507.62</c:v>
                </c:pt>
                <c:pt idx="415">
                  <c:v>1508.28</c:v>
                </c:pt>
                <c:pt idx="416">
                  <c:v>1502.83</c:v>
                </c:pt>
                <c:pt idx="417">
                  <c:v>1500.33</c:v>
                </c:pt>
                <c:pt idx="418">
                  <c:v>1494.93</c:v>
                </c:pt>
                <c:pt idx="419">
                  <c:v>1482.67</c:v>
                </c:pt>
                <c:pt idx="420">
                  <c:v>1462.07</c:v>
                </c:pt>
                <c:pt idx="421">
                  <c:v>1459.43</c:v>
                </c:pt>
                <c:pt idx="422">
                  <c:v>1449.38</c:v>
                </c:pt>
                <c:pt idx="423">
                  <c:v>1449.39</c:v>
                </c:pt>
                <c:pt idx="424">
                  <c:v>1427.72</c:v>
                </c:pt>
                <c:pt idx="425">
                  <c:v>1424.92</c:v>
                </c:pt>
                <c:pt idx="426">
                  <c:v>1417.19</c:v>
                </c:pt>
                <c:pt idx="427">
                  <c:v>1410.11</c:v>
                </c:pt>
                <c:pt idx="428">
                  <c:v>1417.0</c:v>
                </c:pt>
                <c:pt idx="429">
                  <c:v>1392.39</c:v>
                </c:pt>
                <c:pt idx="430">
                  <c:v>1408.75</c:v>
                </c:pt>
                <c:pt idx="431">
                  <c:v>1415.07</c:v>
                </c:pt>
                <c:pt idx="432">
                  <c:v>1413.58</c:v>
                </c:pt>
                <c:pt idx="433">
                  <c:v>1429.92</c:v>
                </c:pt>
                <c:pt idx="434">
                  <c:v>1426.38</c:v>
                </c:pt>
                <c:pt idx="435">
                  <c:v>1402.08</c:v>
                </c:pt>
                <c:pt idx="436">
                  <c:v>1403.22</c:v>
                </c:pt>
                <c:pt idx="437">
                  <c:v>1389.43</c:v>
                </c:pt>
                <c:pt idx="438">
                  <c:v>1390.61</c:v>
                </c:pt>
                <c:pt idx="439">
                  <c:v>1397.63</c:v>
                </c:pt>
                <c:pt idx="440">
                  <c:v>1372.41</c:v>
                </c:pt>
                <c:pt idx="441">
                  <c:v>1363.73</c:v>
                </c:pt>
                <c:pt idx="442">
                  <c:v>1376.6</c:v>
                </c:pt>
                <c:pt idx="443">
                  <c:v>1357.98</c:v>
                </c:pt>
                <c:pt idx="444">
                  <c:v>1374.69</c:v>
                </c:pt>
                <c:pt idx="445">
                  <c:v>1380.58</c:v>
                </c:pt>
                <c:pt idx="446">
                  <c:v>1377.67</c:v>
                </c:pt>
                <c:pt idx="447">
                  <c:v>1359.8</c:v>
                </c:pt>
                <c:pt idx="448">
                  <c:v>1361.14</c:v>
                </c:pt>
                <c:pt idx="449">
                  <c:v>1401.09</c:v>
                </c:pt>
                <c:pt idx="450">
                  <c:v>1407.51</c:v>
                </c:pt>
                <c:pt idx="451">
                  <c:v>1424.67</c:v>
                </c:pt>
                <c:pt idx="452">
                  <c:v>1427.5</c:v>
                </c:pt>
                <c:pt idx="453">
                  <c:v>1421.26</c:v>
                </c:pt>
                <c:pt idx="454">
                  <c:v>1426.02</c:v>
                </c:pt>
                <c:pt idx="455">
                  <c:v>1413.05</c:v>
                </c:pt>
                <c:pt idx="456">
                  <c:v>1409.61</c:v>
                </c:pt>
                <c:pt idx="457">
                  <c:v>1376.32</c:v>
                </c:pt>
                <c:pt idx="458">
                  <c:v>1352.01</c:v>
                </c:pt>
                <c:pt idx="459">
                  <c:v>1353.37</c:v>
                </c:pt>
                <c:pt idx="460">
                  <c:v>1379.29</c:v>
                </c:pt>
                <c:pt idx="461">
                  <c:v>1399.65</c:v>
                </c:pt>
                <c:pt idx="462">
                  <c:v>1397.04</c:v>
                </c:pt>
                <c:pt idx="463">
                  <c:v>1406.83</c:v>
                </c:pt>
                <c:pt idx="464">
                  <c:v>1436.09</c:v>
                </c:pt>
                <c:pt idx="465">
                  <c:v>1447.58</c:v>
                </c:pt>
                <c:pt idx="466">
                  <c:v>1445.67</c:v>
                </c:pt>
                <c:pt idx="467">
                  <c:v>1440.6</c:v>
                </c:pt>
                <c:pt idx="468">
                  <c:v>1429.75</c:v>
                </c:pt>
                <c:pt idx="469">
                  <c:v>1427.85</c:v>
                </c:pt>
                <c:pt idx="470">
                  <c:v>1421.65</c:v>
                </c:pt>
                <c:pt idx="471">
                  <c:v>1410.34</c:v>
                </c:pt>
                <c:pt idx="472">
                  <c:v>1391.9</c:v>
                </c:pt>
                <c:pt idx="473">
                  <c:v>1406.4</c:v>
                </c:pt>
                <c:pt idx="474">
                  <c:v>1409.15</c:v>
                </c:pt>
                <c:pt idx="475">
                  <c:v>1400.18</c:v>
                </c:pt>
                <c:pt idx="476">
                  <c:v>1397.64</c:v>
                </c:pt>
                <c:pt idx="477">
                  <c:v>1396.54</c:v>
                </c:pt>
                <c:pt idx="478">
                  <c:v>1394.88</c:v>
                </c:pt>
                <c:pt idx="479">
                  <c:v>1366.13</c:v>
                </c:pt>
                <c:pt idx="480">
                  <c:v>1400.41</c:v>
                </c:pt>
                <c:pt idx="481">
                  <c:v>1389.51</c:v>
                </c:pt>
                <c:pt idx="482">
                  <c:v>1377.05</c:v>
                </c:pt>
                <c:pt idx="483">
                  <c:v>1375.21</c:v>
                </c:pt>
                <c:pt idx="484">
                  <c:v>1360.11</c:v>
                </c:pt>
                <c:pt idx="485">
                  <c:v>1363.67</c:v>
                </c:pt>
                <c:pt idx="486">
                  <c:v>1356.35</c:v>
                </c:pt>
                <c:pt idx="487">
                  <c:v>1371.76</c:v>
                </c:pt>
                <c:pt idx="488">
                  <c:v>1368.65</c:v>
                </c:pt>
                <c:pt idx="489">
                  <c:v>1333.64</c:v>
                </c:pt>
                <c:pt idx="490">
                  <c:v>1278.9</c:v>
                </c:pt>
                <c:pt idx="491">
                  <c:v>1270.64</c:v>
                </c:pt>
                <c:pt idx="492">
                  <c:v>1252.0</c:v>
                </c:pt>
                <c:pt idx="493">
                  <c:v>1254.28</c:v>
                </c:pt>
                <c:pt idx="494">
                  <c:v>1242.32</c:v>
                </c:pt>
                <c:pt idx="495">
                  <c:v>1232.34</c:v>
                </c:pt>
                <c:pt idx="496">
                  <c:v>1236.41</c:v>
                </c:pt>
                <c:pt idx="497">
                  <c:v>1205.36</c:v>
                </c:pt>
                <c:pt idx="498">
                  <c:v>1224.34</c:v>
                </c:pt>
                <c:pt idx="499">
                  <c:v>1177.22</c:v>
                </c:pt>
                <c:pt idx="500">
                  <c:v>1195.5</c:v>
                </c:pt>
                <c:pt idx="501">
                  <c:v>1223.67</c:v>
                </c:pt>
                <c:pt idx="502">
                  <c:v>1214.27</c:v>
                </c:pt>
                <c:pt idx="503">
                  <c:v>1243.09</c:v>
                </c:pt>
                <c:pt idx="504">
                  <c:v>1260.78</c:v>
                </c:pt>
                <c:pt idx="505">
                  <c:v>1274.85</c:v>
                </c:pt>
                <c:pt idx="506">
                  <c:v>1290.89</c:v>
                </c:pt>
                <c:pt idx="507">
                  <c:v>1296.4</c:v>
                </c:pt>
                <c:pt idx="508">
                  <c:v>1282.54</c:v>
                </c:pt>
                <c:pt idx="509">
                  <c:v>1280.15</c:v>
                </c:pt>
                <c:pt idx="510">
                  <c:v>1318.21</c:v>
                </c:pt>
                <c:pt idx="511">
                  <c:v>1326.29</c:v>
                </c:pt>
                <c:pt idx="512">
                  <c:v>1337.3</c:v>
                </c:pt>
                <c:pt idx="513">
                  <c:v>1331.95</c:v>
                </c:pt>
                <c:pt idx="514">
                  <c:v>1346.43</c:v>
                </c:pt>
                <c:pt idx="515">
                  <c:v>1326.18</c:v>
                </c:pt>
                <c:pt idx="516">
                  <c:v>1330.88</c:v>
                </c:pt>
                <c:pt idx="517">
                  <c:v>1331.91</c:v>
                </c:pt>
                <c:pt idx="518">
                  <c:v>1317.91</c:v>
                </c:pt>
                <c:pt idx="519">
                  <c:v>1304.96</c:v>
                </c:pt>
                <c:pt idx="520">
                  <c:v>1310.86</c:v>
                </c:pt>
                <c:pt idx="521">
                  <c:v>1313.72</c:v>
                </c:pt>
                <c:pt idx="522">
                  <c:v>1311.24</c:v>
                </c:pt>
                <c:pt idx="523">
                  <c:v>1306.79</c:v>
                </c:pt>
                <c:pt idx="524">
                  <c:v>1299.62</c:v>
                </c:pt>
                <c:pt idx="525">
                  <c:v>1298.64</c:v>
                </c:pt>
                <c:pt idx="526">
                  <c:v>1293.21</c:v>
                </c:pt>
                <c:pt idx="527">
                  <c:v>1296.39</c:v>
                </c:pt>
                <c:pt idx="528">
                  <c:v>1301.52</c:v>
                </c:pt>
                <c:pt idx="529">
                  <c:v>1297.0</c:v>
                </c:pt>
                <c:pt idx="530">
                  <c:v>1283.06</c:v>
                </c:pt>
                <c:pt idx="531">
                  <c:v>1277.97</c:v>
                </c:pt>
                <c:pt idx="532">
                  <c:v>1280.74</c:v>
                </c:pt>
                <c:pt idx="533">
                  <c:v>1285.92</c:v>
                </c:pt>
                <c:pt idx="534">
                  <c:v>1285.01</c:v>
                </c:pt>
                <c:pt idx="535">
                  <c:v>1291.31</c:v>
                </c:pt>
                <c:pt idx="536">
                  <c:v>1286.07</c:v>
                </c:pt>
                <c:pt idx="537">
                  <c:v>1291.19</c:v>
                </c:pt>
                <c:pt idx="538">
                  <c:v>1279.64</c:v>
                </c:pt>
                <c:pt idx="539">
                  <c:v>1280.29</c:v>
                </c:pt>
                <c:pt idx="540">
                  <c:v>1271.26</c:v>
                </c:pt>
                <c:pt idx="541">
                  <c:v>1270.68</c:v>
                </c:pt>
                <c:pt idx="542">
                  <c:v>1270.5</c:v>
                </c:pt>
                <c:pt idx="543">
                  <c:v>1262.13</c:v>
                </c:pt>
                <c:pt idx="544">
                  <c:v>1257.69</c:v>
                </c:pt>
                <c:pt idx="545">
                  <c:v>1252.51</c:v>
                </c:pt>
                <c:pt idx="546">
                  <c:v>1228.26</c:v>
                </c:pt>
                <c:pt idx="547">
                  <c:v>1258.12</c:v>
                </c:pt>
                <c:pt idx="548">
                  <c:v>1251.29</c:v>
                </c:pt>
                <c:pt idx="549">
                  <c:v>1263.53</c:v>
                </c:pt>
                <c:pt idx="550">
                  <c:v>1276.19</c:v>
                </c:pt>
                <c:pt idx="551">
                  <c:v>1281.3</c:v>
                </c:pt>
                <c:pt idx="552">
                  <c:v>1289.42</c:v>
                </c:pt>
                <c:pt idx="553">
                  <c:v>1292.24</c:v>
                </c:pt>
                <c:pt idx="554">
                  <c:v>1290.41</c:v>
                </c:pt>
                <c:pt idx="555">
                  <c:v>1286.07</c:v>
                </c:pt>
                <c:pt idx="556">
                  <c:v>1281.35</c:v>
                </c:pt>
                <c:pt idx="557">
                  <c:v>1269.86</c:v>
                </c:pt>
                <c:pt idx="558">
                  <c:v>1272.39</c:v>
                </c:pt>
                <c:pt idx="559">
                  <c:v>1273.27</c:v>
                </c:pt>
                <c:pt idx="560">
                  <c:v>1263.29</c:v>
                </c:pt>
                <c:pt idx="561">
                  <c:v>1273.38</c:v>
                </c:pt>
                <c:pt idx="562">
                  <c:v>1273.59</c:v>
                </c:pt>
                <c:pt idx="563">
                  <c:v>1273.68</c:v>
                </c:pt>
                <c:pt idx="564">
                  <c:v>1265.46</c:v>
                </c:pt>
                <c:pt idx="565">
                  <c:v>1255.19</c:v>
                </c:pt>
                <c:pt idx="566">
                  <c:v>1259.25</c:v>
                </c:pt>
                <c:pt idx="567">
                  <c:v>1270.82</c:v>
                </c:pt>
                <c:pt idx="568">
                  <c:v>1275.7</c:v>
                </c:pt>
                <c:pt idx="569">
                  <c:v>1279.87</c:v>
                </c:pt>
                <c:pt idx="570">
                  <c:v>1285.24</c:v>
                </c:pt>
                <c:pt idx="571">
                  <c:v>1278.59</c:v>
                </c:pt>
                <c:pt idx="572">
                  <c:v>1280.78</c:v>
                </c:pt>
                <c:pt idx="573">
                  <c:v>1276.08</c:v>
                </c:pt>
                <c:pt idx="574">
                  <c:v>1262.56</c:v>
                </c:pt>
                <c:pt idx="575">
                  <c:v>1253.15</c:v>
                </c:pt>
                <c:pt idx="576">
                  <c:v>1263.43</c:v>
                </c:pt>
                <c:pt idx="577">
                  <c:v>1260.83</c:v>
                </c:pt>
                <c:pt idx="578">
                  <c:v>1268.5</c:v>
                </c:pt>
                <c:pt idx="579">
                  <c:v>1267.48</c:v>
                </c:pt>
                <c:pt idx="580">
                  <c:v>1268.92</c:v>
                </c:pt>
                <c:pt idx="581">
                  <c:v>1269.04</c:v>
                </c:pt>
                <c:pt idx="582">
                  <c:v>1249.15</c:v>
                </c:pt>
                <c:pt idx="583">
                  <c:v>1238.2</c:v>
                </c:pt>
                <c:pt idx="584">
                  <c:v>1234.68</c:v>
                </c:pt>
                <c:pt idx="585">
                  <c:v>1243.97</c:v>
                </c:pt>
                <c:pt idx="586">
                  <c:v>1237.75</c:v>
                </c:pt>
                <c:pt idx="587">
                  <c:v>1239.07</c:v>
                </c:pt>
                <c:pt idx="588">
                  <c:v>1228.73</c:v>
                </c:pt>
                <c:pt idx="589">
                  <c:v>1234.78</c:v>
                </c:pt>
                <c:pt idx="590">
                  <c:v>1234.57</c:v>
                </c:pt>
                <c:pt idx="591">
                  <c:v>1232.75</c:v>
                </c:pt>
                <c:pt idx="592">
                  <c:v>1233.95</c:v>
                </c:pt>
                <c:pt idx="593">
                  <c:v>1228.59</c:v>
                </c:pt>
                <c:pt idx="594">
                  <c:v>1220.47</c:v>
                </c:pt>
                <c:pt idx="595">
                  <c:v>1201.41</c:v>
                </c:pt>
                <c:pt idx="596">
                  <c:v>1200.68</c:v>
                </c:pt>
                <c:pt idx="597">
                  <c:v>1198.17</c:v>
                </c:pt>
                <c:pt idx="598">
                  <c:v>1195.11</c:v>
                </c:pt>
                <c:pt idx="599">
                  <c:v>1194.69</c:v>
                </c:pt>
                <c:pt idx="600">
                  <c:v>1180.44</c:v>
                </c:pt>
                <c:pt idx="601">
                  <c:v>1169.34</c:v>
                </c:pt>
                <c:pt idx="602">
                  <c:v>1150.05</c:v>
                </c:pt>
                <c:pt idx="603">
                  <c:v>1153.38</c:v>
                </c:pt>
                <c:pt idx="604">
                  <c:v>1150.07</c:v>
                </c:pt>
                <c:pt idx="605">
                  <c:v>1159.07</c:v>
                </c:pt>
                <c:pt idx="606">
                  <c:v>1178.29</c:v>
                </c:pt>
                <c:pt idx="607">
                  <c:v>1183.15</c:v>
                </c:pt>
                <c:pt idx="608">
                  <c:v>1178.35</c:v>
                </c:pt>
                <c:pt idx="609">
                  <c:v>1157.91</c:v>
                </c:pt>
                <c:pt idx="610">
                  <c:v>1165.51</c:v>
                </c:pt>
                <c:pt idx="611">
                  <c:v>1160.01</c:v>
                </c:pt>
                <c:pt idx="612">
                  <c:v>1152.01</c:v>
                </c:pt>
                <c:pt idx="613">
                  <c:v>1182.48</c:v>
                </c:pt>
                <c:pt idx="614">
                  <c:v>1182.2</c:v>
                </c:pt>
                <c:pt idx="615">
                  <c:v>1162.44</c:v>
                </c:pt>
                <c:pt idx="616">
                  <c:v>1160.74</c:v>
                </c:pt>
                <c:pt idx="617">
                  <c:v>1169.99</c:v>
                </c:pt>
                <c:pt idx="618">
                  <c:v>1164.9</c:v>
                </c:pt>
                <c:pt idx="619">
                  <c:v>1173.81</c:v>
                </c:pt>
                <c:pt idx="620">
                  <c:v>1162.5</c:v>
                </c:pt>
                <c:pt idx="621">
                  <c:v>1171.4</c:v>
                </c:pt>
                <c:pt idx="622">
                  <c:v>1173.37</c:v>
                </c:pt>
                <c:pt idx="623">
                  <c:v>1166.59</c:v>
                </c:pt>
                <c:pt idx="624">
                  <c:v>1166.55</c:v>
                </c:pt>
                <c:pt idx="625">
                  <c:v>1136.09</c:v>
                </c:pt>
                <c:pt idx="626">
                  <c:v>1132.76</c:v>
                </c:pt>
                <c:pt idx="627">
                  <c:v>1134.09</c:v>
                </c:pt>
                <c:pt idx="628">
                  <c:v>1149.49</c:v>
                </c:pt>
                <c:pt idx="629">
                  <c:v>1150.44</c:v>
                </c:pt>
                <c:pt idx="630">
                  <c:v>1174.56</c:v>
                </c:pt>
                <c:pt idx="631">
                  <c:v>1196.84</c:v>
                </c:pt>
                <c:pt idx="632">
                  <c:v>1215.89</c:v>
                </c:pt>
                <c:pt idx="633">
                  <c:v>1216.77</c:v>
                </c:pt>
                <c:pt idx="634">
                  <c:v>1211.36</c:v>
                </c:pt>
                <c:pt idx="635">
                  <c:v>1204.25</c:v>
                </c:pt>
                <c:pt idx="636">
                  <c:v>1202.89</c:v>
                </c:pt>
                <c:pt idx="637">
                  <c:v>1186.52</c:v>
                </c:pt>
                <c:pt idx="638">
                  <c:v>1176.9</c:v>
                </c:pt>
                <c:pt idx="639">
                  <c:v>1172.07</c:v>
                </c:pt>
                <c:pt idx="640">
                  <c:v>1163.7</c:v>
                </c:pt>
                <c:pt idx="641">
                  <c:v>1163.04</c:v>
                </c:pt>
                <c:pt idx="642">
                  <c:v>1145.97</c:v>
                </c:pt>
                <c:pt idx="643">
                  <c:v>1164.33</c:v>
                </c:pt>
                <c:pt idx="644">
                  <c:v>1165.94</c:v>
                </c:pt>
                <c:pt idx="645">
                  <c:v>1154.93</c:v>
                </c:pt>
                <c:pt idx="646">
                  <c:v>1164.7</c:v>
                </c:pt>
                <c:pt idx="647">
                  <c:v>1203.46</c:v>
                </c:pt>
                <c:pt idx="648">
                  <c:v>1206.94</c:v>
                </c:pt>
                <c:pt idx="649">
                  <c:v>1233.21</c:v>
                </c:pt>
                <c:pt idx="650">
                  <c:v>1227.61</c:v>
                </c:pt>
                <c:pt idx="651">
                  <c:v>1236.97</c:v>
                </c:pt>
                <c:pt idx="652">
                  <c:v>1228.36</c:v>
                </c:pt>
                <c:pt idx="653">
                  <c:v>1212.9</c:v>
                </c:pt>
                <c:pt idx="654">
                  <c:v>1204.11</c:v>
                </c:pt>
                <c:pt idx="655">
                  <c:v>1196.76</c:v>
                </c:pt>
                <c:pt idx="656">
                  <c:v>1211.66</c:v>
                </c:pt>
                <c:pt idx="657">
                  <c:v>1217.35</c:v>
                </c:pt>
                <c:pt idx="658">
                  <c:v>1225.35</c:v>
                </c:pt>
                <c:pt idx="659">
                  <c:v>1233.66</c:v>
                </c:pt>
                <c:pt idx="660">
                  <c:v>1219.07</c:v>
                </c:pt>
                <c:pt idx="661">
                  <c:v>1222.31</c:v>
                </c:pt>
                <c:pt idx="662">
                  <c:v>1194.56</c:v>
                </c:pt>
                <c:pt idx="663">
                  <c:v>1218.52</c:v>
                </c:pt>
                <c:pt idx="664">
                  <c:v>1224.0</c:v>
                </c:pt>
                <c:pt idx="665">
                  <c:v>1192.05</c:v>
                </c:pt>
                <c:pt idx="666">
                  <c:v>1183.82</c:v>
                </c:pt>
                <c:pt idx="667">
                  <c:v>1199.74</c:v>
                </c:pt>
                <c:pt idx="668">
                  <c:v>1219.6</c:v>
                </c:pt>
                <c:pt idx="669">
                  <c:v>1204.28</c:v>
                </c:pt>
                <c:pt idx="670">
                  <c:v>1189.14</c:v>
                </c:pt>
                <c:pt idx="671">
                  <c:v>1162.37</c:v>
                </c:pt>
                <c:pt idx="672">
                  <c:v>1162.64</c:v>
                </c:pt>
                <c:pt idx="673">
                  <c:v>1139.27</c:v>
                </c:pt>
                <c:pt idx="674">
                  <c:v>1196.32</c:v>
                </c:pt>
                <c:pt idx="675">
                  <c:v>1220.64</c:v>
                </c:pt>
                <c:pt idx="676">
                  <c:v>1224.09</c:v>
                </c:pt>
                <c:pt idx="677">
                  <c:v>1256.18</c:v>
                </c:pt>
                <c:pt idx="678">
                  <c:v>1224.31</c:v>
                </c:pt>
                <c:pt idx="679">
                  <c:v>1229.23</c:v>
                </c:pt>
                <c:pt idx="680">
                  <c:v>1264.6</c:v>
                </c:pt>
                <c:pt idx="681">
                  <c:v>1287.52</c:v>
                </c:pt>
                <c:pt idx="682">
                  <c:v>1299.63</c:v>
                </c:pt>
                <c:pt idx="683">
                  <c:v>1295.95</c:v>
                </c:pt>
                <c:pt idx="684">
                  <c:v>1293.86</c:v>
                </c:pt>
                <c:pt idx="685">
                  <c:v>1297.39</c:v>
                </c:pt>
                <c:pt idx="686">
                  <c:v>1294.39</c:v>
                </c:pt>
                <c:pt idx="687">
                  <c:v>1294.52</c:v>
                </c:pt>
                <c:pt idx="688">
                  <c:v>1269.08</c:v>
                </c:pt>
                <c:pt idx="689">
                  <c:v>1298.48</c:v>
                </c:pt>
                <c:pt idx="690">
                  <c:v>1296.75</c:v>
                </c:pt>
                <c:pt idx="691">
                  <c:v>1306.23</c:v>
                </c:pt>
                <c:pt idx="692">
                  <c:v>1283.25</c:v>
                </c:pt>
                <c:pt idx="693">
                  <c:v>1292.15</c:v>
                </c:pt>
                <c:pt idx="694">
                  <c:v>1302.29</c:v>
                </c:pt>
                <c:pt idx="695">
                  <c:v>1290.07</c:v>
                </c:pt>
                <c:pt idx="696">
                  <c:v>1279.34</c:v>
                </c:pt>
                <c:pt idx="697">
                  <c:v>1258.18</c:v>
                </c:pt>
                <c:pt idx="698">
                  <c:v>1257.55</c:v>
                </c:pt>
                <c:pt idx="699">
                  <c:v>1261.64</c:v>
                </c:pt>
                <c:pt idx="700">
                  <c:v>1263.07</c:v>
                </c:pt>
                <c:pt idx="701">
                  <c:v>1250.49</c:v>
                </c:pt>
                <c:pt idx="702">
                  <c:v>1232.31</c:v>
                </c:pt>
                <c:pt idx="703">
                  <c:v>1222.95</c:v>
                </c:pt>
                <c:pt idx="704">
                  <c:v>1238.88</c:v>
                </c:pt>
                <c:pt idx="705">
                  <c:v>1242.23</c:v>
                </c:pt>
                <c:pt idx="706">
                  <c:v>1250.45</c:v>
                </c:pt>
                <c:pt idx="707">
                  <c:v>1256.33</c:v>
                </c:pt>
                <c:pt idx="708">
                  <c:v>1255.32</c:v>
                </c:pt>
                <c:pt idx="709">
                  <c:v>1235.83</c:v>
                </c:pt>
                <c:pt idx="710">
                  <c:v>1229.65</c:v>
                </c:pt>
                <c:pt idx="711">
                  <c:v>1240.99</c:v>
                </c:pt>
                <c:pt idx="712">
                  <c:v>1262.54</c:v>
                </c:pt>
                <c:pt idx="713">
                  <c:v>1258.94</c:v>
                </c:pt>
                <c:pt idx="714">
                  <c:v>1258.66</c:v>
                </c:pt>
                <c:pt idx="715">
                  <c:v>1261.04</c:v>
                </c:pt>
                <c:pt idx="716">
                  <c:v>1247.08</c:v>
                </c:pt>
                <c:pt idx="717">
                  <c:v>1253.02</c:v>
                </c:pt>
                <c:pt idx="718">
                  <c:v>1259.61</c:v>
                </c:pt>
                <c:pt idx="719">
                  <c:v>1248.57</c:v>
                </c:pt>
                <c:pt idx="720">
                  <c:v>1246.31</c:v>
                </c:pt>
                <c:pt idx="721">
                  <c:v>1233.43</c:v>
                </c:pt>
                <c:pt idx="722">
                  <c:v>1236.86</c:v>
                </c:pt>
                <c:pt idx="723">
                  <c:v>1241.67</c:v>
                </c:pt>
                <c:pt idx="724">
                  <c:v>1239.04</c:v>
                </c:pt>
                <c:pt idx="725">
                  <c:v>1218.55</c:v>
                </c:pt>
                <c:pt idx="726">
                  <c:v>1204.19</c:v>
                </c:pt>
                <c:pt idx="727">
                  <c:v>1205.41</c:v>
                </c:pt>
                <c:pt idx="728">
                  <c:v>1185.65</c:v>
                </c:pt>
                <c:pt idx="729">
                  <c:v>1176.42</c:v>
                </c:pt>
                <c:pt idx="730">
                  <c:v>1184.73</c:v>
                </c:pt>
                <c:pt idx="731">
                  <c:v>1192.16</c:v>
                </c:pt>
                <c:pt idx="732">
                  <c:v>1182.58</c:v>
                </c:pt>
                <c:pt idx="733">
                  <c:v>1183.03</c:v>
                </c:pt>
                <c:pt idx="734">
                  <c:v>1194.26</c:v>
                </c:pt>
                <c:pt idx="735">
                  <c:v>1204.5</c:v>
                </c:pt>
                <c:pt idx="736">
                  <c:v>1193.5</c:v>
                </c:pt>
                <c:pt idx="737">
                  <c:v>1198.36</c:v>
                </c:pt>
                <c:pt idx="738">
                  <c:v>1178.28</c:v>
                </c:pt>
                <c:pt idx="739">
                  <c:v>1203.35</c:v>
                </c:pt>
                <c:pt idx="740">
                  <c:v>1195.98</c:v>
                </c:pt>
                <c:pt idx="741">
                  <c:v>1214.44</c:v>
                </c:pt>
                <c:pt idx="742">
                  <c:v>1212.36</c:v>
                </c:pt>
                <c:pt idx="743">
                  <c:v>1205.52</c:v>
                </c:pt>
                <c:pt idx="744">
                  <c:v>1206.25</c:v>
                </c:pt>
                <c:pt idx="745">
                  <c:v>1196.78</c:v>
                </c:pt>
                <c:pt idx="746">
                  <c:v>1197.47</c:v>
                </c:pt>
                <c:pt idx="747">
                  <c:v>1197.17</c:v>
                </c:pt>
                <c:pt idx="748">
                  <c:v>1177.95</c:v>
                </c:pt>
                <c:pt idx="749">
                  <c:v>1166.9</c:v>
                </c:pt>
                <c:pt idx="750">
                  <c:v>1150.13</c:v>
                </c:pt>
                <c:pt idx="751">
                  <c:v>1147.58</c:v>
                </c:pt>
                <c:pt idx="752">
                  <c:v>1163.82</c:v>
                </c:pt>
                <c:pt idx="753">
                  <c:v>1173.99</c:v>
                </c:pt>
                <c:pt idx="754">
                  <c:v>1175.16</c:v>
                </c:pt>
                <c:pt idx="755">
                  <c:v>1193.44</c:v>
                </c:pt>
                <c:pt idx="756">
                  <c:v>1194.1</c:v>
                </c:pt>
                <c:pt idx="757">
                  <c:v>1217.52</c:v>
                </c:pt>
                <c:pt idx="758">
                  <c:v>1220.49</c:v>
                </c:pt>
                <c:pt idx="759">
                  <c:v>1211.15</c:v>
                </c:pt>
                <c:pt idx="760">
                  <c:v>1214.87</c:v>
                </c:pt>
                <c:pt idx="761">
                  <c:v>1218.98</c:v>
                </c:pt>
                <c:pt idx="762">
                  <c:v>1215.48</c:v>
                </c:pt>
                <c:pt idx="763">
                  <c:v>1193.07</c:v>
                </c:pt>
                <c:pt idx="764">
                  <c:v>1181.64</c:v>
                </c:pt>
                <c:pt idx="765">
                  <c:v>1185.28</c:v>
                </c:pt>
                <c:pt idx="766">
                  <c:v>1184.36</c:v>
                </c:pt>
                <c:pt idx="767">
                  <c:v>1189.25</c:v>
                </c:pt>
                <c:pt idx="768">
                  <c:v>1190.22</c:v>
                </c:pt>
                <c:pt idx="769">
                  <c:v>1173.0</c:v>
                </c:pt>
                <c:pt idx="770">
                  <c:v>1147.82</c:v>
                </c:pt>
                <c:pt idx="771">
                  <c:v>1157.84</c:v>
                </c:pt>
                <c:pt idx="772">
                  <c:v>1156.3</c:v>
                </c:pt>
                <c:pt idx="773">
                  <c:v>1149.18</c:v>
                </c:pt>
                <c:pt idx="774">
                  <c:v>1117.78</c:v>
                </c:pt>
                <c:pt idx="775">
                  <c:v>1106.05</c:v>
                </c:pt>
                <c:pt idx="776">
                  <c:v>1116.51</c:v>
                </c:pt>
                <c:pt idx="777">
                  <c:v>1114.03</c:v>
                </c:pt>
                <c:pt idx="778">
                  <c:v>1134.02</c:v>
                </c:pt>
                <c:pt idx="779">
                  <c:v>1140.0</c:v>
                </c:pt>
                <c:pt idx="780">
                  <c:v>1141.63</c:v>
                </c:pt>
                <c:pt idx="781">
                  <c:v>1119.56</c:v>
                </c:pt>
                <c:pt idx="782">
                  <c:v>1121.74</c:v>
                </c:pt>
                <c:pt idx="783">
                  <c:v>1125.27</c:v>
                </c:pt>
                <c:pt idx="784">
                  <c:v>1149.13</c:v>
                </c:pt>
                <c:pt idx="785">
                  <c:v>1142.65</c:v>
                </c:pt>
                <c:pt idx="786">
                  <c:v>1151.82</c:v>
                </c:pt>
                <c:pt idx="787">
                  <c:v>1169.97</c:v>
                </c:pt>
                <c:pt idx="788">
                  <c:v>1157.05</c:v>
                </c:pt>
                <c:pt idx="789">
                  <c:v>1134.14</c:v>
                </c:pt>
                <c:pt idx="790">
                  <c:v>1140.91</c:v>
                </c:pt>
                <c:pt idx="791">
                  <c:v>1139.59</c:v>
                </c:pt>
                <c:pt idx="792">
                  <c:v>1155.26</c:v>
                </c:pt>
                <c:pt idx="793">
                  <c:v>1193.66</c:v>
                </c:pt>
                <c:pt idx="794">
                  <c:v>1184.74</c:v>
                </c:pt>
                <c:pt idx="795">
                  <c:v>1196.17</c:v>
                </c:pt>
                <c:pt idx="796">
                  <c:v>1163.39</c:v>
                </c:pt>
                <c:pt idx="797">
                  <c:v>1131.7</c:v>
                </c:pt>
                <c:pt idx="798">
                  <c:v>1148.53</c:v>
                </c:pt>
                <c:pt idx="799">
                  <c:v>1128.45</c:v>
                </c:pt>
                <c:pt idx="800">
                  <c:v>1167.06</c:v>
                </c:pt>
                <c:pt idx="801">
                  <c:v>1202.32</c:v>
                </c:pt>
                <c:pt idx="802">
                  <c:v>1219.92</c:v>
                </c:pt>
                <c:pt idx="803">
                  <c:v>1222.72</c:v>
                </c:pt>
                <c:pt idx="804">
                  <c:v>1216.53</c:v>
                </c:pt>
                <c:pt idx="805">
                  <c:v>1211.98</c:v>
                </c:pt>
                <c:pt idx="806">
                  <c:v>1222.01</c:v>
                </c:pt>
                <c:pt idx="807">
                  <c:v>1213.24</c:v>
                </c:pt>
                <c:pt idx="808">
                  <c:v>1210.54</c:v>
                </c:pt>
                <c:pt idx="809">
                  <c:v>1201.99</c:v>
                </c:pt>
                <c:pt idx="810">
                  <c:v>1194.77</c:v>
                </c:pt>
                <c:pt idx="811">
                  <c:v>1195.2</c:v>
                </c:pt>
                <c:pt idx="812">
                  <c:v>1196.89</c:v>
                </c:pt>
                <c:pt idx="813">
                  <c:v>1172.58</c:v>
                </c:pt>
                <c:pt idx="814">
                  <c:v>1188.58</c:v>
                </c:pt>
                <c:pt idx="815">
                  <c:v>1170.71</c:v>
                </c:pt>
                <c:pt idx="816">
                  <c:v>1173.81</c:v>
                </c:pt>
                <c:pt idx="817">
                  <c:v>1171.84</c:v>
                </c:pt>
                <c:pt idx="818">
                  <c:v>1150.7</c:v>
                </c:pt>
                <c:pt idx="819">
                  <c:v>1133.84</c:v>
                </c:pt>
                <c:pt idx="820">
                  <c:v>1098.83</c:v>
                </c:pt>
                <c:pt idx="821">
                  <c:v>1069.28</c:v>
                </c:pt>
                <c:pt idx="822">
                  <c:v>1078.66</c:v>
                </c:pt>
                <c:pt idx="823">
                  <c:v>1089.64</c:v>
                </c:pt>
                <c:pt idx="824">
                  <c:v>1099.4</c:v>
                </c:pt>
                <c:pt idx="825">
                  <c:v>1091.81</c:v>
                </c:pt>
                <c:pt idx="826">
                  <c:v>1106.57</c:v>
                </c:pt>
                <c:pt idx="827">
                  <c:v>1086.4</c:v>
                </c:pt>
                <c:pt idx="828">
                  <c:v>1084.72</c:v>
                </c:pt>
                <c:pt idx="829">
                  <c:v>1056.45</c:v>
                </c:pt>
                <c:pt idx="830">
                  <c:v>1044.17</c:v>
                </c:pt>
                <c:pt idx="831">
                  <c:v>1096.54</c:v>
                </c:pt>
                <c:pt idx="832">
                  <c:v>1101.15</c:v>
                </c:pt>
                <c:pt idx="833">
                  <c:v>1111.97</c:v>
                </c:pt>
                <c:pt idx="834">
                  <c:v>1056.95</c:v>
                </c:pt>
                <c:pt idx="835">
                  <c:v>1070.77</c:v>
                </c:pt>
                <c:pt idx="836">
                  <c:v>1090.03</c:v>
                </c:pt>
                <c:pt idx="837">
                  <c:v>1125.47</c:v>
                </c:pt>
                <c:pt idx="838">
                  <c:v>1096.95</c:v>
                </c:pt>
                <c:pt idx="839">
                  <c:v>1135.78</c:v>
                </c:pt>
                <c:pt idx="840">
                  <c:v>1134.42</c:v>
                </c:pt>
                <c:pt idx="841">
                  <c:v>1178.87</c:v>
                </c:pt>
                <c:pt idx="842">
                  <c:v>1168.27</c:v>
                </c:pt>
                <c:pt idx="843">
                  <c:v>1154.07</c:v>
                </c:pt>
                <c:pt idx="844">
                  <c:v>1194.08</c:v>
                </c:pt>
                <c:pt idx="845">
                  <c:v>1188.34</c:v>
                </c:pt>
                <c:pt idx="846">
                  <c:v>1276.03</c:v>
                </c:pt>
                <c:pt idx="847">
                  <c:v>1270.39</c:v>
                </c:pt>
                <c:pt idx="848">
                  <c:v>1269.51</c:v>
                </c:pt>
                <c:pt idx="849">
                  <c:v>1253.24</c:v>
                </c:pt>
                <c:pt idx="850">
                  <c:v>1245.23</c:v>
                </c:pt>
                <c:pt idx="851">
                  <c:v>1252.85</c:v>
                </c:pt>
                <c:pt idx="852">
                  <c:v>1230.8</c:v>
                </c:pt>
                <c:pt idx="853">
                  <c:v>1232.2</c:v>
                </c:pt>
                <c:pt idx="854">
                  <c:v>1210.6</c:v>
                </c:pt>
                <c:pt idx="855">
                  <c:v>1181.83</c:v>
                </c:pt>
                <c:pt idx="856">
                  <c:v>1194.34</c:v>
                </c:pt>
                <c:pt idx="857">
                  <c:v>1188.57</c:v>
                </c:pt>
                <c:pt idx="858">
                  <c:v>1153.28</c:v>
                </c:pt>
                <c:pt idx="859">
                  <c:v>1158.37</c:v>
                </c:pt>
                <c:pt idx="860">
                  <c:v>1165.13</c:v>
                </c:pt>
                <c:pt idx="861">
                  <c:v>1161.19</c:v>
                </c:pt>
                <c:pt idx="862">
                  <c:v>1172.78</c:v>
                </c:pt>
                <c:pt idx="863">
                  <c:v>1164.35</c:v>
                </c:pt>
                <c:pt idx="864">
                  <c:v>1143.78</c:v>
                </c:pt>
                <c:pt idx="865">
                  <c:v>1145.6</c:v>
                </c:pt>
                <c:pt idx="866">
                  <c:v>1126.67</c:v>
                </c:pt>
                <c:pt idx="867">
                  <c:v>1122.97</c:v>
                </c:pt>
                <c:pt idx="868">
                  <c:v>1136.01</c:v>
                </c:pt>
                <c:pt idx="869">
                  <c:v>1119.2</c:v>
                </c:pt>
                <c:pt idx="870">
                  <c:v>1133.99</c:v>
                </c:pt>
                <c:pt idx="871">
                  <c:v>1148.57</c:v>
                </c:pt>
                <c:pt idx="872">
                  <c:v>1147.29</c:v>
                </c:pt>
                <c:pt idx="873">
                  <c:v>1121.04</c:v>
                </c:pt>
                <c:pt idx="874">
                  <c:v>1102.04</c:v>
                </c:pt>
                <c:pt idx="875">
                  <c:v>1101.74</c:v>
                </c:pt>
                <c:pt idx="876">
                  <c:v>1066.24</c:v>
                </c:pt>
                <c:pt idx="877">
                  <c:v>1037.76</c:v>
                </c:pt>
                <c:pt idx="878">
                  <c:v>1010.43</c:v>
                </c:pt>
                <c:pt idx="879">
                  <c:v>991.34</c:v>
                </c:pt>
                <c:pt idx="880">
                  <c:v>1000.57</c:v>
                </c:pt>
                <c:pt idx="881">
                  <c:v>1034.71</c:v>
                </c:pt>
                <c:pt idx="882">
                  <c:v>1036.78</c:v>
                </c:pt>
                <c:pt idx="883">
                  <c:v>1046.47</c:v>
                </c:pt>
                <c:pt idx="884">
                  <c:v>1044.42</c:v>
                </c:pt>
                <c:pt idx="885">
                  <c:v>1047.29</c:v>
                </c:pt>
                <c:pt idx="886">
                  <c:v>1038.57</c:v>
                </c:pt>
                <c:pt idx="887">
                  <c:v>1058.1</c:v>
                </c:pt>
                <c:pt idx="888">
                  <c:v>1045.89</c:v>
                </c:pt>
                <c:pt idx="889">
                  <c:v>1028.34</c:v>
                </c:pt>
                <c:pt idx="890">
                  <c:v>1051.65</c:v>
                </c:pt>
                <c:pt idx="891">
                  <c:v>1038.17</c:v>
                </c:pt>
                <c:pt idx="892">
                  <c:v>1031.42</c:v>
                </c:pt>
                <c:pt idx="893">
                  <c:v>1035.9</c:v>
                </c:pt>
                <c:pt idx="894">
                  <c:v>1039.98</c:v>
                </c:pt>
                <c:pt idx="895">
                  <c:v>1020.5</c:v>
                </c:pt>
                <c:pt idx="896">
                  <c:v>1004.35</c:v>
                </c:pt>
                <c:pt idx="897">
                  <c:v>1003.22</c:v>
                </c:pt>
                <c:pt idx="898">
                  <c:v>988.62</c:v>
                </c:pt>
                <c:pt idx="899">
                  <c:v>992.25</c:v>
                </c:pt>
                <c:pt idx="900">
                  <c:v>984.33</c:v>
                </c:pt>
                <c:pt idx="901">
                  <c:v>975.66</c:v>
                </c:pt>
                <c:pt idx="902">
                  <c:v>953.72</c:v>
                </c:pt>
                <c:pt idx="903">
                  <c:v>966.77</c:v>
                </c:pt>
                <c:pt idx="904">
                  <c:v>980.7</c:v>
                </c:pt>
                <c:pt idx="905">
                  <c:v>963.48</c:v>
                </c:pt>
                <c:pt idx="906">
                  <c:v>962.86</c:v>
                </c:pt>
                <c:pt idx="907">
                  <c:v>973.7</c:v>
                </c:pt>
                <c:pt idx="908">
                  <c:v>963.61</c:v>
                </c:pt>
                <c:pt idx="909">
                  <c:v>962.69</c:v>
                </c:pt>
                <c:pt idx="910">
                  <c:v>942.41</c:v>
                </c:pt>
                <c:pt idx="911">
                  <c:v>954.88</c:v>
                </c:pt>
                <c:pt idx="912">
                  <c:v>957.02</c:v>
                </c:pt>
                <c:pt idx="913">
                  <c:v>968.5</c:v>
                </c:pt>
                <c:pt idx="914">
                  <c:v>957.35</c:v>
                </c:pt>
                <c:pt idx="915">
                  <c:v>969.18</c:v>
                </c:pt>
                <c:pt idx="916">
                  <c:v>968.82</c:v>
                </c:pt>
                <c:pt idx="917">
                  <c:v>939.7</c:v>
                </c:pt>
                <c:pt idx="918">
                  <c:v>955.75</c:v>
                </c:pt>
                <c:pt idx="919">
                  <c:v>942.65</c:v>
                </c:pt>
                <c:pt idx="920">
                  <c:v>940.25</c:v>
                </c:pt>
                <c:pt idx="921">
                  <c:v>934.67</c:v>
                </c:pt>
                <c:pt idx="922">
                  <c:v>920.76</c:v>
                </c:pt>
                <c:pt idx="923">
                  <c:v>913.78</c:v>
                </c:pt>
                <c:pt idx="924">
                  <c:v>917.09</c:v>
                </c:pt>
                <c:pt idx="925">
                  <c:v>897.62</c:v>
                </c:pt>
                <c:pt idx="926">
                  <c:v>887.79</c:v>
                </c:pt>
                <c:pt idx="927">
                  <c:v>901.15</c:v>
                </c:pt>
                <c:pt idx="928">
                  <c:v>905.16</c:v>
                </c:pt>
                <c:pt idx="929">
                  <c:v>911.4400000000001</c:v>
                </c:pt>
                <c:pt idx="930">
                  <c:v>890.46</c:v>
                </c:pt>
                <c:pt idx="931">
                  <c:v>888.11</c:v>
                </c:pt>
                <c:pt idx="932">
                  <c:v>906.22</c:v>
                </c:pt>
                <c:pt idx="933">
                  <c:v>898.69</c:v>
                </c:pt>
                <c:pt idx="934">
                  <c:v>889.02</c:v>
                </c:pt>
                <c:pt idx="935">
                  <c:v>879.05</c:v>
                </c:pt>
                <c:pt idx="936">
                  <c:v>871.88</c:v>
                </c:pt>
                <c:pt idx="937">
                  <c:v>881.0599999999999</c:v>
                </c:pt>
                <c:pt idx="938">
                  <c:v>888.51</c:v>
                </c:pt>
                <c:pt idx="939">
                  <c:v>859.8</c:v>
                </c:pt>
                <c:pt idx="940">
                  <c:v>854.09</c:v>
                </c:pt>
                <c:pt idx="941">
                  <c:v>847.71</c:v>
                </c:pt>
                <c:pt idx="942">
                  <c:v>838.01</c:v>
                </c:pt>
                <c:pt idx="943">
                  <c:v>832.72</c:v>
                </c:pt>
                <c:pt idx="944">
                  <c:v>838.61</c:v>
                </c:pt>
                <c:pt idx="945">
                  <c:v>839.34</c:v>
                </c:pt>
                <c:pt idx="946">
                  <c:v>816.85</c:v>
                </c:pt>
                <c:pt idx="947">
                  <c:v>807.84</c:v>
                </c:pt>
                <c:pt idx="948">
                  <c:v>801.04</c:v>
                </c:pt>
                <c:pt idx="949">
                  <c:v>799.21</c:v>
                </c:pt>
                <c:pt idx="950">
                  <c:v>791.29</c:v>
                </c:pt>
                <c:pt idx="951">
                  <c:v>786.07</c:v>
                </c:pt>
                <c:pt idx="952">
                  <c:v>788.48</c:v>
                </c:pt>
                <c:pt idx="953">
                  <c:v>790.24</c:v>
                </c:pt>
                <c:pt idx="954">
                  <c:v>788.74</c:v>
                </c:pt>
                <c:pt idx="955">
                  <c:v>781.86</c:v>
                </c:pt>
                <c:pt idx="956">
                  <c:v>781.97</c:v>
                </c:pt>
                <c:pt idx="957">
                  <c:v>781.73</c:v>
                </c:pt>
                <c:pt idx="958">
                  <c:v>781.46</c:v>
                </c:pt>
                <c:pt idx="959">
                  <c:v>779.4400000000001</c:v>
                </c:pt>
                <c:pt idx="960">
                  <c:v>771.39</c:v>
                </c:pt>
                <c:pt idx="961">
                  <c:v>781.6</c:v>
                </c:pt>
                <c:pt idx="962">
                  <c:v>779.5</c:v>
                </c:pt>
                <c:pt idx="963">
                  <c:v>776.4299999999999</c:v>
                </c:pt>
                <c:pt idx="964">
                  <c:v>767.01</c:v>
                </c:pt>
                <c:pt idx="965">
                  <c:v>762.04</c:v>
                </c:pt>
                <c:pt idx="966">
                  <c:v>762.16</c:v>
                </c:pt>
                <c:pt idx="967">
                  <c:v>751.34</c:v>
                </c:pt>
                <c:pt idx="968">
                  <c:v>737.51</c:v>
                </c:pt>
                <c:pt idx="969">
                  <c:v>722.41</c:v>
                </c:pt>
                <c:pt idx="970">
                  <c:v>722.5599999999999</c:v>
                </c:pt>
                <c:pt idx="971">
                  <c:v>722.58</c:v>
                </c:pt>
                <c:pt idx="972">
                  <c:v>730.74</c:v>
                </c:pt>
                <c:pt idx="973">
                  <c:v>735.35</c:v>
                </c:pt>
                <c:pt idx="974">
                  <c:v>745.71</c:v>
                </c:pt>
                <c:pt idx="975">
                  <c:v>744.88</c:v>
                </c:pt>
                <c:pt idx="976">
                  <c:v>747.95</c:v>
                </c:pt>
                <c:pt idx="977">
                  <c:v>752.09</c:v>
                </c:pt>
                <c:pt idx="978">
                  <c:v>743.32</c:v>
                </c:pt>
                <c:pt idx="979">
                  <c:v>742.33</c:v>
                </c:pt>
                <c:pt idx="980">
                  <c:v>733.46</c:v>
                </c:pt>
                <c:pt idx="981">
                  <c:v>740.3</c:v>
                </c:pt>
                <c:pt idx="982">
                  <c:v>741.23</c:v>
                </c:pt>
                <c:pt idx="983">
                  <c:v>751.42</c:v>
                </c:pt>
                <c:pt idx="984">
                  <c:v>743.27</c:v>
                </c:pt>
                <c:pt idx="985">
                  <c:v>749.37</c:v>
                </c:pt>
                <c:pt idx="986">
                  <c:v>753.72</c:v>
                </c:pt>
                <c:pt idx="987">
                  <c:v>754.39</c:v>
                </c:pt>
                <c:pt idx="988">
                  <c:v>752.3</c:v>
                </c:pt>
                <c:pt idx="989">
                  <c:v>739.79</c:v>
                </c:pt>
                <c:pt idx="990">
                  <c:v>732.4</c:v>
                </c:pt>
                <c:pt idx="991">
                  <c:v>722.99</c:v>
                </c:pt>
                <c:pt idx="992">
                  <c:v>718.32</c:v>
                </c:pt>
                <c:pt idx="993">
                  <c:v>713.95</c:v>
                </c:pt>
                <c:pt idx="994">
                  <c:v>716.84</c:v>
                </c:pt>
                <c:pt idx="995">
                  <c:v>727.68</c:v>
                </c:pt>
                <c:pt idx="996">
                  <c:v>737.13</c:v>
                </c:pt>
                <c:pt idx="997">
                  <c:v>735.38</c:v>
                </c:pt>
                <c:pt idx="998">
                  <c:v>727.39</c:v>
                </c:pt>
                <c:pt idx="999">
                  <c:v>731.19</c:v>
                </c:pt>
                <c:pt idx="1000">
                  <c:v>732.35</c:v>
                </c:pt>
                <c:pt idx="1001">
                  <c:v>737.42</c:v>
                </c:pt>
                <c:pt idx="1002">
                  <c:v>745.59</c:v>
                </c:pt>
                <c:pt idx="1003">
                  <c:v>742.54</c:v>
                </c:pt>
                <c:pt idx="1004">
                  <c:v>757.66</c:v>
                </c:pt>
                <c:pt idx="1005">
                  <c:v>753.68</c:v>
                </c:pt>
                <c:pt idx="1006">
                  <c:v>756.38</c:v>
                </c:pt>
                <c:pt idx="1007">
                  <c:v>753.8099999999999</c:v>
                </c:pt>
                <c:pt idx="1008">
                  <c:v>764.8</c:v>
                </c:pt>
                <c:pt idx="1009">
                  <c:v>758.36</c:v>
                </c:pt>
                <c:pt idx="1010">
                  <c:v>756.88</c:v>
                </c:pt>
                <c:pt idx="1011">
                  <c:v>744.23</c:v>
                </c:pt>
                <c:pt idx="1012">
                  <c:v>741.82</c:v>
                </c:pt>
                <c:pt idx="1013">
                  <c:v>732.26</c:v>
                </c:pt>
                <c:pt idx="1014">
                  <c:v>737.34</c:v>
                </c:pt>
                <c:pt idx="1015">
                  <c:v>735.17</c:v>
                </c:pt>
                <c:pt idx="1016">
                  <c:v>719.0</c:v>
                </c:pt>
                <c:pt idx="1017">
                  <c:v>718.09</c:v>
                </c:pt>
                <c:pt idx="1018">
                  <c:v>726.69</c:v>
                </c:pt>
                <c:pt idx="1019">
                  <c:v>728.63</c:v>
                </c:pt>
                <c:pt idx="1020">
                  <c:v>731.64</c:v>
                </c:pt>
                <c:pt idx="1021">
                  <c:v>743.79</c:v>
                </c:pt>
                <c:pt idx="1022">
                  <c:v>750.03</c:v>
                </c:pt>
                <c:pt idx="1023">
                  <c:v>746.3</c:v>
                </c:pt>
                <c:pt idx="1024">
                  <c:v>755.37</c:v>
                </c:pt>
                <c:pt idx="1025">
                  <c:v>757.23</c:v>
                </c:pt>
                <c:pt idx="1026">
                  <c:v>764.59</c:v>
                </c:pt>
                <c:pt idx="1027">
                  <c:v>762.73</c:v>
                </c:pt>
                <c:pt idx="1028">
                  <c:v>765.26</c:v>
                </c:pt>
                <c:pt idx="1029">
                  <c:v>764.66</c:v>
                </c:pt>
                <c:pt idx="1030">
                  <c:v>765.8099999999999</c:v>
                </c:pt>
                <c:pt idx="1031">
                  <c:v>759.12</c:v>
                </c:pt>
                <c:pt idx="1032">
                  <c:v>747.32</c:v>
                </c:pt>
                <c:pt idx="1033">
                  <c:v>749.53</c:v>
                </c:pt>
                <c:pt idx="1034">
                  <c:v>746.95</c:v>
                </c:pt>
                <c:pt idx="1035">
                  <c:v>746.79</c:v>
                </c:pt>
                <c:pt idx="1036">
                  <c:v>751.84</c:v>
                </c:pt>
                <c:pt idx="1037">
                  <c:v>745.64</c:v>
                </c:pt>
                <c:pt idx="1038">
                  <c:v>743.7</c:v>
                </c:pt>
                <c:pt idx="1039">
                  <c:v>735.73</c:v>
                </c:pt>
                <c:pt idx="1040">
                  <c:v>723.9400000000001</c:v>
                </c:pt>
                <c:pt idx="1041">
                  <c:v>732.98</c:v>
                </c:pt>
                <c:pt idx="1042">
                  <c:v>729.78</c:v>
                </c:pt>
                <c:pt idx="1043">
                  <c:v>736.3099999999999</c:v>
                </c:pt>
                <c:pt idx="1044">
                  <c:v>731.74</c:v>
                </c:pt>
                <c:pt idx="1045">
                  <c:v>726.4400000000001</c:v>
                </c:pt>
                <c:pt idx="1046">
                  <c:v>714.91</c:v>
                </c:pt>
                <c:pt idx="1047">
                  <c:v>706.46</c:v>
                </c:pt>
                <c:pt idx="1048">
                  <c:v>717.67</c:v>
                </c:pt>
                <c:pt idx="1049">
                  <c:v>720.62</c:v>
                </c:pt>
                <c:pt idx="1050">
                  <c:v>733.82</c:v>
                </c:pt>
                <c:pt idx="1051">
                  <c:v>747.13</c:v>
                </c:pt>
                <c:pt idx="1052">
                  <c:v>740.46</c:v>
                </c:pt>
                <c:pt idx="1053">
                  <c:v>743.38</c:v>
                </c:pt>
                <c:pt idx="1054">
                  <c:v>746.34</c:v>
                </c:pt>
                <c:pt idx="1055">
                  <c:v>747.49</c:v>
                </c:pt>
                <c:pt idx="1056">
                  <c:v>757.29</c:v>
                </c:pt>
                <c:pt idx="1057">
                  <c:v>758.6</c:v>
                </c:pt>
                <c:pt idx="1058">
                  <c:v>763.9299999999999</c:v>
                </c:pt>
                <c:pt idx="1059">
                  <c:v>771.83</c:v>
                </c:pt>
                <c:pt idx="1060">
                  <c:v>776.37</c:v>
                </c:pt>
                <c:pt idx="1061">
                  <c:v>778.7</c:v>
                </c:pt>
                <c:pt idx="1062">
                  <c:v>777.11</c:v>
                </c:pt>
                <c:pt idx="1063">
                  <c:v>769.34</c:v>
                </c:pt>
                <c:pt idx="1064">
                  <c:v>770.08</c:v>
                </c:pt>
                <c:pt idx="1065">
                  <c:v>758.8099999999999</c:v>
                </c:pt>
                <c:pt idx="1066">
                  <c:v>745.48</c:v>
                </c:pt>
                <c:pt idx="1067">
                  <c:v>738.89</c:v>
                </c:pt>
                <c:pt idx="1068">
                  <c:v>745.22</c:v>
                </c:pt>
                <c:pt idx="1069">
                  <c:v>750.92</c:v>
                </c:pt>
                <c:pt idx="1070">
                  <c:v>753.96</c:v>
                </c:pt>
                <c:pt idx="1071">
                  <c:v>747.34</c:v>
                </c:pt>
                <c:pt idx="1072">
                  <c:v>734.69</c:v>
                </c:pt>
                <c:pt idx="1073">
                  <c:v>738.8099999999999</c:v>
                </c:pt>
                <c:pt idx="1074">
                  <c:v>726.57</c:v>
                </c:pt>
                <c:pt idx="1075">
                  <c:v>725.66</c:v>
                </c:pt>
                <c:pt idx="1076">
                  <c:v>726.4400000000001</c:v>
                </c:pt>
                <c:pt idx="1077">
                  <c:v>724.37</c:v>
                </c:pt>
                <c:pt idx="1078">
                  <c:v>730.07</c:v>
                </c:pt>
                <c:pt idx="1079">
                  <c:v>717.74</c:v>
                </c:pt>
                <c:pt idx="1080">
                  <c:v>730.75</c:v>
                </c:pt>
                <c:pt idx="1081">
                  <c:v>718.5599999999999</c:v>
                </c:pt>
                <c:pt idx="1082">
                  <c:v>708.24</c:v>
                </c:pt>
                <c:pt idx="1083">
                  <c:v>695.51</c:v>
                </c:pt>
                <c:pt idx="1084">
                  <c:v>708.9299999999999</c:v>
                </c:pt>
                <c:pt idx="1085">
                  <c:v>719.49</c:v>
                </c:pt>
                <c:pt idx="1086">
                  <c:v>723.62</c:v>
                </c:pt>
                <c:pt idx="1087">
                  <c:v>727.03</c:v>
                </c:pt>
                <c:pt idx="1088">
                  <c:v>721.11</c:v>
                </c:pt>
                <c:pt idx="1089">
                  <c:v>722.11</c:v>
                </c:pt>
                <c:pt idx="1090">
                  <c:v>722.25</c:v>
                </c:pt>
                <c:pt idx="1091">
                  <c:v>721.57</c:v>
                </c:pt>
                <c:pt idx="1092">
                  <c:v>733.33</c:v>
                </c:pt>
                <c:pt idx="1093">
                  <c:v>725.15</c:v>
                </c:pt>
                <c:pt idx="1094">
                  <c:v>725.54</c:v>
                </c:pt>
                <c:pt idx="1095">
                  <c:v>747.16</c:v>
                </c:pt>
                <c:pt idx="1096">
                  <c:v>738.88</c:v>
                </c:pt>
                <c:pt idx="1097">
                  <c:v>747.4</c:v>
                </c:pt>
                <c:pt idx="1098">
                  <c:v>756.68</c:v>
                </c:pt>
                <c:pt idx="1099">
                  <c:v>758.38</c:v>
                </c:pt>
                <c:pt idx="1100">
                  <c:v>765.42</c:v>
                </c:pt>
                <c:pt idx="1101">
                  <c:v>765.83</c:v>
                </c:pt>
                <c:pt idx="1102">
                  <c:v>776.57</c:v>
                </c:pt>
                <c:pt idx="1103">
                  <c:v>772.0599999999999</c:v>
                </c:pt>
                <c:pt idx="1104">
                  <c:v>792.87</c:v>
                </c:pt>
                <c:pt idx="1105">
                  <c:v>789.49</c:v>
                </c:pt>
                <c:pt idx="1106">
                  <c:v>804.27</c:v>
                </c:pt>
                <c:pt idx="1107">
                  <c:v>810.1</c:v>
                </c:pt>
                <c:pt idx="1108">
                  <c:v>809.49</c:v>
                </c:pt>
                <c:pt idx="1109">
                  <c:v>803.9400000000001</c:v>
                </c:pt>
                <c:pt idx="1110">
                  <c:v>809.54</c:v>
                </c:pt>
                <c:pt idx="1111">
                  <c:v>811.9400000000001</c:v>
                </c:pt>
                <c:pt idx="1112">
                  <c:v>814.13</c:v>
                </c:pt>
                <c:pt idx="1113">
                  <c:v>819.27</c:v>
                </c:pt>
                <c:pt idx="1114">
                  <c:v>803.09</c:v>
                </c:pt>
                <c:pt idx="1115">
                  <c:v>803.83</c:v>
                </c:pt>
                <c:pt idx="1116">
                  <c:v>815.48</c:v>
                </c:pt>
                <c:pt idx="1117">
                  <c:v>809.88</c:v>
                </c:pt>
                <c:pt idx="1118">
                  <c:v>805.84</c:v>
                </c:pt>
                <c:pt idx="1119">
                  <c:v>813.4299999999999</c:v>
                </c:pt>
                <c:pt idx="1120">
                  <c:v>813.69</c:v>
                </c:pt>
                <c:pt idx="1121">
                  <c:v>825.71</c:v>
                </c:pt>
                <c:pt idx="1122">
                  <c:v>832.57</c:v>
                </c:pt>
                <c:pt idx="1123">
                  <c:v>835.36</c:v>
                </c:pt>
                <c:pt idx="1124">
                  <c:v>851.02</c:v>
                </c:pt>
                <c:pt idx="1125">
                  <c:v>856.05</c:v>
                </c:pt>
                <c:pt idx="1126">
                  <c:v>854.35</c:v>
                </c:pt>
                <c:pt idx="1127">
                  <c:v>857.74</c:v>
                </c:pt>
                <c:pt idx="1128">
                  <c:v>864.4299999999999</c:v>
                </c:pt>
                <c:pt idx="1129">
                  <c:v>872.42</c:v>
                </c:pt>
                <c:pt idx="1130">
                  <c:v>851.82</c:v>
                </c:pt>
                <c:pt idx="1131">
                  <c:v>852.53</c:v>
                </c:pt>
                <c:pt idx="1132">
                  <c:v>862.07</c:v>
                </c:pt>
                <c:pt idx="1133">
                  <c:v>858.78</c:v>
                </c:pt>
                <c:pt idx="1134">
                  <c:v>868.35</c:v>
                </c:pt>
                <c:pt idx="1135">
                  <c:v>866.73</c:v>
                </c:pt>
                <c:pt idx="1136">
                  <c:v>863.61</c:v>
                </c:pt>
                <c:pt idx="1137">
                  <c:v>857.11</c:v>
                </c:pt>
                <c:pt idx="1138">
                  <c:v>845.33</c:v>
                </c:pt>
                <c:pt idx="1139">
                  <c:v>845.28</c:v>
                </c:pt>
                <c:pt idx="1140">
                  <c:v>848.71</c:v>
                </c:pt>
                <c:pt idx="1141">
                  <c:v>836.16</c:v>
                </c:pt>
                <c:pt idx="1142">
                  <c:v>822.71</c:v>
                </c:pt>
                <c:pt idx="1143">
                  <c:v>827.35</c:v>
                </c:pt>
                <c:pt idx="1144">
                  <c:v>832.86</c:v>
                </c:pt>
                <c:pt idx="1145">
                  <c:v>837.82</c:v>
                </c:pt>
                <c:pt idx="1146">
                  <c:v>831.54</c:v>
                </c:pt>
                <c:pt idx="1147">
                  <c:v>835.96</c:v>
                </c:pt>
                <c:pt idx="1148">
                  <c:v>838.48</c:v>
                </c:pt>
                <c:pt idx="1149">
                  <c:v>835.25</c:v>
                </c:pt>
                <c:pt idx="1150">
                  <c:v>834.29</c:v>
                </c:pt>
                <c:pt idx="1151">
                  <c:v>829.35</c:v>
                </c:pt>
                <c:pt idx="1152">
                  <c:v>825.4</c:v>
                </c:pt>
                <c:pt idx="1153">
                  <c:v>816.29</c:v>
                </c:pt>
                <c:pt idx="1154">
                  <c:v>819.03</c:v>
                </c:pt>
                <c:pt idx="1155">
                  <c:v>810.45</c:v>
                </c:pt>
                <c:pt idx="1156">
                  <c:v>800.25</c:v>
                </c:pt>
                <c:pt idx="1157">
                  <c:v>802.96</c:v>
                </c:pt>
                <c:pt idx="1158">
                  <c:v>786.8</c:v>
                </c:pt>
                <c:pt idx="1159">
                  <c:v>781.68</c:v>
                </c:pt>
                <c:pt idx="1160">
                  <c:v>779.07</c:v>
                </c:pt>
                <c:pt idx="1161">
                  <c:v>784.49</c:v>
                </c:pt>
                <c:pt idx="1162">
                  <c:v>782.34</c:v>
                </c:pt>
                <c:pt idx="1163">
                  <c:v>772.77</c:v>
                </c:pt>
                <c:pt idx="1164">
                  <c:v>769.85</c:v>
                </c:pt>
                <c:pt idx="1165">
                  <c:v>760.69</c:v>
                </c:pt>
                <c:pt idx="1166">
                  <c:v>762.45</c:v>
                </c:pt>
                <c:pt idx="1167">
                  <c:v>757.96</c:v>
                </c:pt>
                <c:pt idx="1168">
                  <c:v>755.27</c:v>
                </c:pt>
                <c:pt idx="1169">
                  <c:v>757.01</c:v>
                </c:pt>
                <c:pt idx="1170">
                  <c:v>761.13</c:v>
                </c:pt>
                <c:pt idx="1171">
                  <c:v>764.61</c:v>
                </c:pt>
                <c:pt idx="1172">
                  <c:v>767.4</c:v>
                </c:pt>
                <c:pt idx="1173">
                  <c:v>757.4</c:v>
                </c:pt>
                <c:pt idx="1174">
                  <c:v>756.79</c:v>
                </c:pt>
                <c:pt idx="1175">
                  <c:v>755.47</c:v>
                </c:pt>
                <c:pt idx="1176">
                  <c:v>740.68</c:v>
                </c:pt>
                <c:pt idx="1177">
                  <c:v>734.98</c:v>
                </c:pt>
                <c:pt idx="1178">
                  <c:v>731.53</c:v>
                </c:pt>
                <c:pt idx="1179">
                  <c:v>725.24</c:v>
                </c:pt>
                <c:pt idx="1180">
                  <c:v>734.6</c:v>
                </c:pt>
                <c:pt idx="1181">
                  <c:v>727.15</c:v>
                </c:pt>
                <c:pt idx="1182">
                  <c:v>733.47</c:v>
                </c:pt>
                <c:pt idx="1183">
                  <c:v>731.9299999999999</c:v>
                </c:pt>
                <c:pt idx="1184">
                  <c:v>729.6</c:v>
                </c:pt>
                <c:pt idx="1185">
                  <c:v>736.28</c:v>
                </c:pt>
                <c:pt idx="1186">
                  <c:v>742.99</c:v>
                </c:pt>
                <c:pt idx="1187">
                  <c:v>728.61</c:v>
                </c:pt>
                <c:pt idx="1188">
                  <c:v>722.12</c:v>
                </c:pt>
                <c:pt idx="1189">
                  <c:v>721.45</c:v>
                </c:pt>
                <c:pt idx="1190">
                  <c:v>724.25</c:v>
                </c:pt>
                <c:pt idx="1191">
                  <c:v>726.4400000000001</c:v>
                </c:pt>
                <c:pt idx="1192">
                  <c:v>723.12</c:v>
                </c:pt>
                <c:pt idx="1193">
                  <c:v>725.68</c:v>
                </c:pt>
                <c:pt idx="1194">
                  <c:v>718.49</c:v>
                </c:pt>
                <c:pt idx="1195">
                  <c:v>716.38</c:v>
                </c:pt>
                <c:pt idx="1196">
                  <c:v>723.5599999999999</c:v>
                </c:pt>
                <c:pt idx="1197">
                  <c:v>725.02</c:v>
                </c:pt>
                <c:pt idx="1198">
                  <c:v>736.98</c:v>
                </c:pt>
                <c:pt idx="1199">
                  <c:v>740.71</c:v>
                </c:pt>
                <c:pt idx="1200">
                  <c:v>746.69</c:v>
                </c:pt>
                <c:pt idx="1201">
                  <c:v>738.12</c:v>
                </c:pt>
                <c:pt idx="1202">
                  <c:v>745.11</c:v>
                </c:pt>
                <c:pt idx="1203">
                  <c:v>749.63</c:v>
                </c:pt>
                <c:pt idx="1204">
                  <c:v>738.01</c:v>
                </c:pt>
                <c:pt idx="1205">
                  <c:v>748.61</c:v>
                </c:pt>
                <c:pt idx="1206">
                  <c:v>744.14</c:v>
                </c:pt>
                <c:pt idx="1207">
                  <c:v>740.01</c:v>
                </c:pt>
                <c:pt idx="1208">
                  <c:v>728.46</c:v>
                </c:pt>
                <c:pt idx="1209">
                  <c:v>729.68</c:v>
                </c:pt>
                <c:pt idx="1210">
                  <c:v>715.7</c:v>
                </c:pt>
                <c:pt idx="1211">
                  <c:v>706.6</c:v>
                </c:pt>
                <c:pt idx="1212">
                  <c:v>706.08</c:v>
                </c:pt>
                <c:pt idx="1213">
                  <c:v>717.79</c:v>
                </c:pt>
                <c:pt idx="1214">
                  <c:v>717.08</c:v>
                </c:pt>
                <c:pt idx="1215">
                  <c:v>719.98</c:v>
                </c:pt>
                <c:pt idx="1216">
                  <c:v>727.71</c:v>
                </c:pt>
                <c:pt idx="1217">
                  <c:v>724.11</c:v>
                </c:pt>
                <c:pt idx="1218">
                  <c:v>730.91</c:v>
                </c:pt>
                <c:pt idx="1219">
                  <c:v>735.85</c:v>
                </c:pt>
                <c:pt idx="1220">
                  <c:v>729.13</c:v>
                </c:pt>
                <c:pt idx="1221">
                  <c:v>730.3</c:v>
                </c:pt>
                <c:pt idx="1222">
                  <c:v>749.4</c:v>
                </c:pt>
                <c:pt idx="1223">
                  <c:v>738.03</c:v>
                </c:pt>
                <c:pt idx="1224">
                  <c:v>750.45</c:v>
                </c:pt>
                <c:pt idx="1225">
                  <c:v>752.02</c:v>
                </c:pt>
                <c:pt idx="1226">
                  <c:v>738.58</c:v>
                </c:pt>
                <c:pt idx="1227">
                  <c:v>754.5</c:v>
                </c:pt>
                <c:pt idx="1228">
                  <c:v>764.0599999999999</c:v>
                </c:pt>
                <c:pt idx="1229">
                  <c:v>771.4299999999999</c:v>
                </c:pt>
                <c:pt idx="1230">
                  <c:v>762.79</c:v>
                </c:pt>
                <c:pt idx="1231">
                  <c:v>746.48</c:v>
                </c:pt>
                <c:pt idx="1232">
                  <c:v>747.7</c:v>
                </c:pt>
                <c:pt idx="1233">
                  <c:v>755.4400000000001</c:v>
                </c:pt>
                <c:pt idx="1234">
                  <c:v>744.21</c:v>
                </c:pt>
                <c:pt idx="1235">
                  <c:v>746.02</c:v>
                </c:pt>
                <c:pt idx="1236">
                  <c:v>751.49</c:v>
                </c:pt>
                <c:pt idx="1237">
                  <c:v>751.24</c:v>
                </c:pt>
                <c:pt idx="1238">
                  <c:v>761.88</c:v>
                </c:pt>
                <c:pt idx="1239">
                  <c:v>748.8099999999999</c:v>
                </c:pt>
                <c:pt idx="1240">
                  <c:v>758.83</c:v>
                </c:pt>
                <c:pt idx="1241">
                  <c:v>753.4400000000001</c:v>
                </c:pt>
                <c:pt idx="1242">
                  <c:v>755.0</c:v>
                </c:pt>
                <c:pt idx="1243">
                  <c:v>741.55</c:v>
                </c:pt>
                <c:pt idx="1244">
                  <c:v>736.86</c:v>
                </c:pt>
                <c:pt idx="1245">
                  <c:v>726.25</c:v>
                </c:pt>
                <c:pt idx="1246">
                  <c:v>736.18</c:v>
                </c:pt>
                <c:pt idx="1247">
                  <c:v>747.11</c:v>
                </c:pt>
                <c:pt idx="1248">
                  <c:v>761.17</c:v>
                </c:pt>
                <c:pt idx="1249">
                  <c:v>762.3</c:v>
                </c:pt>
                <c:pt idx="1250">
                  <c:v>754.07</c:v>
                </c:pt>
                <c:pt idx="1251">
                  <c:v>748.55</c:v>
                </c:pt>
                <c:pt idx="1252">
                  <c:v>728.85</c:v>
                </c:pt>
                <c:pt idx="1253">
                  <c:v>744.54</c:v>
                </c:pt>
                <c:pt idx="1254">
                  <c:v>757.13</c:v>
                </c:pt>
                <c:pt idx="1255">
                  <c:v>755.04</c:v>
                </c:pt>
                <c:pt idx="1256">
                  <c:v>768.13</c:v>
                </c:pt>
                <c:pt idx="1257">
                  <c:v>751.76</c:v>
                </c:pt>
                <c:pt idx="1258">
                  <c:v>741.69</c:v>
                </c:pt>
                <c:pt idx="1259">
                  <c:v>749.82</c:v>
                </c:pt>
                <c:pt idx="1260">
                  <c:v>741.26</c:v>
                </c:pt>
                <c:pt idx="1261">
                  <c:v>755.7</c:v>
                </c:pt>
                <c:pt idx="1262">
                  <c:v>757.41</c:v>
                </c:pt>
                <c:pt idx="1263">
                  <c:v>753.63</c:v>
                </c:pt>
                <c:pt idx="1264">
                  <c:v>741.2</c:v>
                </c:pt>
                <c:pt idx="1265">
                  <c:v>755.82</c:v>
                </c:pt>
                <c:pt idx="1266">
                  <c:v>769.78</c:v>
                </c:pt>
                <c:pt idx="1267">
                  <c:v>778.28</c:v>
                </c:pt>
                <c:pt idx="1268">
                  <c:v>770.6</c:v>
                </c:pt>
                <c:pt idx="1269">
                  <c:v>767.3</c:v>
                </c:pt>
                <c:pt idx="1270">
                  <c:v>758.83</c:v>
                </c:pt>
                <c:pt idx="1271">
                  <c:v>756.07</c:v>
                </c:pt>
                <c:pt idx="1272">
                  <c:v>751.82</c:v>
                </c:pt>
                <c:pt idx="1273">
                  <c:v>742.24</c:v>
                </c:pt>
                <c:pt idx="1274">
                  <c:v>750.39</c:v>
                </c:pt>
                <c:pt idx="1275">
                  <c:v>742.84</c:v>
                </c:pt>
                <c:pt idx="1276">
                  <c:v>751.69</c:v>
                </c:pt>
                <c:pt idx="1277">
                  <c:v>767.3099999999999</c:v>
                </c:pt>
                <c:pt idx="1278">
                  <c:v>776.65</c:v>
                </c:pt>
                <c:pt idx="1279">
                  <c:v>779.0599999999999</c:v>
                </c:pt>
                <c:pt idx="1280">
                  <c:v>777.12</c:v>
                </c:pt>
                <c:pt idx="1281">
                  <c:v>768.19</c:v>
                </c:pt>
                <c:pt idx="1282">
                  <c:v>770.88</c:v>
                </c:pt>
                <c:pt idx="1283">
                  <c:v>776.73</c:v>
                </c:pt>
                <c:pt idx="1284">
                  <c:v>770.39</c:v>
                </c:pt>
                <c:pt idx="1285">
                  <c:v>782.86</c:v>
                </c:pt>
                <c:pt idx="1286">
                  <c:v>800.96</c:v>
                </c:pt>
                <c:pt idx="1287">
                  <c:v>826.36</c:v>
                </c:pt>
                <c:pt idx="1288">
                  <c:v>826.75</c:v>
                </c:pt>
                <c:pt idx="1289">
                  <c:v>843.96</c:v>
                </c:pt>
                <c:pt idx="1290">
                  <c:v>851.7</c:v>
                </c:pt>
                <c:pt idx="1291">
                  <c:v>841.37</c:v>
                </c:pt>
                <c:pt idx="1292">
                  <c:v>848.37</c:v>
                </c:pt>
                <c:pt idx="1293">
                  <c:v>859.11</c:v>
                </c:pt>
                <c:pt idx="1294">
                  <c:v>866.2</c:v>
                </c:pt>
                <c:pt idx="1295">
                  <c:v>861.91</c:v>
                </c:pt>
                <c:pt idx="1296">
                  <c:v>868.8099999999999</c:v>
                </c:pt>
                <c:pt idx="1297">
                  <c:v>860.11</c:v>
                </c:pt>
                <c:pt idx="1298">
                  <c:v>860.66</c:v>
                </c:pt>
                <c:pt idx="1299">
                  <c:v>853.75</c:v>
                </c:pt>
                <c:pt idx="1300">
                  <c:v>859.36</c:v>
                </c:pt>
                <c:pt idx="1301">
                  <c:v>856.88</c:v>
                </c:pt>
                <c:pt idx="1302">
                  <c:v>860.53</c:v>
                </c:pt>
                <c:pt idx="1303">
                  <c:v>857.19</c:v>
                </c:pt>
                <c:pt idx="1304">
                  <c:v>870.16</c:v>
                </c:pt>
                <c:pt idx="1305">
                  <c:v>874.34</c:v>
                </c:pt>
                <c:pt idx="1306">
                  <c:v>870.48</c:v>
                </c:pt>
                <c:pt idx="1307">
                  <c:v>873.51</c:v>
                </c:pt>
                <c:pt idx="1308">
                  <c:v>865.18</c:v>
                </c:pt>
                <c:pt idx="1309">
                  <c:v>864.11</c:v>
                </c:pt>
                <c:pt idx="1310">
                  <c:v>853.86</c:v>
                </c:pt>
                <c:pt idx="1311">
                  <c:v>849.22</c:v>
                </c:pt>
                <c:pt idx="1312">
                  <c:v>844.11</c:v>
                </c:pt>
                <c:pt idx="1313">
                  <c:v>830.34</c:v>
                </c:pt>
                <c:pt idx="1314">
                  <c:v>825.64</c:v>
                </c:pt>
                <c:pt idx="1315">
                  <c:v>833.2</c:v>
                </c:pt>
                <c:pt idx="1316">
                  <c:v>825.51</c:v>
                </c:pt>
                <c:pt idx="1317">
                  <c:v>828.99</c:v>
                </c:pt>
                <c:pt idx="1318">
                  <c:v>815.73</c:v>
                </c:pt>
                <c:pt idx="1319">
                  <c:v>806.83</c:v>
                </c:pt>
                <c:pt idx="1320">
                  <c:v>805.34</c:v>
                </c:pt>
                <c:pt idx="1321">
                  <c:v>812.41</c:v>
                </c:pt>
                <c:pt idx="1322">
                  <c:v>824.65</c:v>
                </c:pt>
                <c:pt idx="1323">
                  <c:v>822.86</c:v>
                </c:pt>
                <c:pt idx="1324">
                  <c:v>812.26</c:v>
                </c:pt>
                <c:pt idx="1325">
                  <c:v>817.38</c:v>
                </c:pt>
                <c:pt idx="1326">
                  <c:v>812.95</c:v>
                </c:pt>
                <c:pt idx="1327">
                  <c:v>814.45</c:v>
                </c:pt>
                <c:pt idx="1328">
                  <c:v>813.76</c:v>
                </c:pt>
                <c:pt idx="1329">
                  <c:v>807.99</c:v>
                </c:pt>
                <c:pt idx="1330">
                  <c:v>816.57</c:v>
                </c:pt>
                <c:pt idx="1331">
                  <c:v>825.76</c:v>
                </c:pt>
                <c:pt idx="1332">
                  <c:v>839.41</c:v>
                </c:pt>
                <c:pt idx="1333">
                  <c:v>838.48</c:v>
                </c:pt>
                <c:pt idx="1334">
                  <c:v>823.68</c:v>
                </c:pt>
                <c:pt idx="1335">
                  <c:v>824.9</c:v>
                </c:pt>
                <c:pt idx="1336">
                  <c:v>827.08</c:v>
                </c:pt>
                <c:pt idx="1337">
                  <c:v>817.74</c:v>
                </c:pt>
                <c:pt idx="1338">
                  <c:v>819.16</c:v>
                </c:pt>
                <c:pt idx="1339">
                  <c:v>817.68</c:v>
                </c:pt>
                <c:pt idx="1340">
                  <c:v>827.77</c:v>
                </c:pt>
                <c:pt idx="1341">
                  <c:v>831.89</c:v>
                </c:pt>
                <c:pt idx="1342">
                  <c:v>837.96</c:v>
                </c:pt>
                <c:pt idx="1343">
                  <c:v>828.85</c:v>
                </c:pt>
                <c:pt idx="1344">
                  <c:v>829.55</c:v>
                </c:pt>
                <c:pt idx="1345">
                  <c:v>839.9400000000001</c:v>
                </c:pt>
                <c:pt idx="1346">
                  <c:v>849.34</c:v>
                </c:pt>
                <c:pt idx="1347">
                  <c:v>857.62</c:v>
                </c:pt>
                <c:pt idx="1348">
                  <c:v>856.46</c:v>
                </c:pt>
                <c:pt idx="1349">
                  <c:v>853.21</c:v>
                </c:pt>
                <c:pt idx="1350">
                  <c:v>856.5</c:v>
                </c:pt>
                <c:pt idx="1351">
                  <c:v>865.55</c:v>
                </c:pt>
                <c:pt idx="1352">
                  <c:v>851.85</c:v>
                </c:pt>
                <c:pt idx="1353">
                  <c:v>839.87</c:v>
                </c:pt>
                <c:pt idx="1354">
                  <c:v>833.64</c:v>
                </c:pt>
                <c:pt idx="1355">
                  <c:v>840.68</c:v>
                </c:pt>
                <c:pt idx="1356">
                  <c:v>842.18</c:v>
                </c:pt>
                <c:pt idx="1357">
                  <c:v>841.72</c:v>
                </c:pt>
                <c:pt idx="1358">
                  <c:v>837.17</c:v>
                </c:pt>
                <c:pt idx="1359">
                  <c:v>827.5599999999999</c:v>
                </c:pt>
                <c:pt idx="1360">
                  <c:v>836.34</c:v>
                </c:pt>
                <c:pt idx="1361">
                  <c:v>841.29</c:v>
                </c:pt>
                <c:pt idx="1362">
                  <c:v>846.72</c:v>
                </c:pt>
                <c:pt idx="1363">
                  <c:v>844.59</c:v>
                </c:pt>
                <c:pt idx="1364">
                  <c:v>838.51</c:v>
                </c:pt>
                <c:pt idx="1365">
                  <c:v>852.34</c:v>
                </c:pt>
                <c:pt idx="1366">
                  <c:v>853.13</c:v>
                </c:pt>
                <c:pt idx="1367">
                  <c:v>841.1</c:v>
                </c:pt>
                <c:pt idx="1368">
                  <c:v>839.61</c:v>
                </c:pt>
                <c:pt idx="1369">
                  <c:v>847.16</c:v>
                </c:pt>
                <c:pt idx="1370">
                  <c:v>859.75</c:v>
                </c:pt>
                <c:pt idx="1371">
                  <c:v>862.62</c:v>
                </c:pt>
                <c:pt idx="1372">
                  <c:v>869.38</c:v>
                </c:pt>
                <c:pt idx="1373">
                  <c:v>866.09</c:v>
                </c:pt>
                <c:pt idx="1374">
                  <c:v>850.21</c:v>
                </c:pt>
                <c:pt idx="1375">
                  <c:v>857.85</c:v>
                </c:pt>
                <c:pt idx="1376">
                  <c:v>857.38</c:v>
                </c:pt>
                <c:pt idx="1377">
                  <c:v>853.95</c:v>
                </c:pt>
                <c:pt idx="1378">
                  <c:v>861.1</c:v>
                </c:pt>
                <c:pt idx="1379">
                  <c:v>868.13</c:v>
                </c:pt>
                <c:pt idx="1380">
                  <c:v>830.39</c:v>
                </c:pt>
                <c:pt idx="1381">
                  <c:v>810.8</c:v>
                </c:pt>
                <c:pt idx="1382">
                  <c:v>817.63</c:v>
                </c:pt>
                <c:pt idx="1383">
                  <c:v>766.73</c:v>
                </c:pt>
                <c:pt idx="1384">
                  <c:v>846.96</c:v>
                </c:pt>
                <c:pt idx="1385">
                  <c:v>915.51</c:v>
                </c:pt>
                <c:pt idx="1386">
                  <c:v>930.84</c:v>
                </c:pt>
                <c:pt idx="1387">
                  <c:v>944.29</c:v>
                </c:pt>
                <c:pt idx="1388">
                  <c:v>939.16</c:v>
                </c:pt>
                <c:pt idx="1389">
                  <c:v>941.63</c:v>
                </c:pt>
                <c:pt idx="1390">
                  <c:v>955.59</c:v>
                </c:pt>
                <c:pt idx="1391">
                  <c:v>948.69</c:v>
                </c:pt>
                <c:pt idx="1392">
                  <c:v>942.87</c:v>
                </c:pt>
                <c:pt idx="1393">
                  <c:v>963.7</c:v>
                </c:pt>
                <c:pt idx="1394">
                  <c:v>951.27</c:v>
                </c:pt>
                <c:pt idx="1395">
                  <c:v>941.9299999999999</c:v>
                </c:pt>
                <c:pt idx="1396">
                  <c:v>934.22</c:v>
                </c:pt>
                <c:pt idx="1397">
                  <c:v>946.88</c:v>
                </c:pt>
                <c:pt idx="1398">
                  <c:v>956.7</c:v>
                </c:pt>
                <c:pt idx="1399">
                  <c:v>974.63</c:v>
                </c:pt>
                <c:pt idx="1400">
                  <c:v>973.6</c:v>
                </c:pt>
                <c:pt idx="1401">
                  <c:v>974.14</c:v>
                </c:pt>
                <c:pt idx="1402">
                  <c:v>967.3</c:v>
                </c:pt>
                <c:pt idx="1403">
                  <c:v>962.57</c:v>
                </c:pt>
                <c:pt idx="1404">
                  <c:v>959.19</c:v>
                </c:pt>
                <c:pt idx="1405">
                  <c:v>946.63</c:v>
                </c:pt>
                <c:pt idx="1406">
                  <c:v>944.02</c:v>
                </c:pt>
                <c:pt idx="1407">
                  <c:v>944.0</c:v>
                </c:pt>
                <c:pt idx="1408">
                  <c:v>940.4299999999999</c:v>
                </c:pt>
                <c:pt idx="1409">
                  <c:v>935.36</c:v>
                </c:pt>
                <c:pt idx="1410">
                  <c:v>927.57</c:v>
                </c:pt>
                <c:pt idx="1411">
                  <c:v>929.64</c:v>
                </c:pt>
                <c:pt idx="1412">
                  <c:v>913.52</c:v>
                </c:pt>
                <c:pt idx="1413">
                  <c:v>910.08</c:v>
                </c:pt>
                <c:pt idx="1414">
                  <c:v>919.69</c:v>
                </c:pt>
                <c:pt idx="1415">
                  <c:v>929.66</c:v>
                </c:pt>
                <c:pt idx="1416">
                  <c:v>922.64</c:v>
                </c:pt>
                <c:pt idx="1417">
                  <c:v>929.28</c:v>
                </c:pt>
                <c:pt idx="1418">
                  <c:v>917.18</c:v>
                </c:pt>
                <c:pt idx="1419">
                  <c:v>910.85</c:v>
                </c:pt>
                <c:pt idx="1420">
                  <c:v>927.19</c:v>
                </c:pt>
                <c:pt idx="1421">
                  <c:v>936.87</c:v>
                </c:pt>
                <c:pt idx="1422">
                  <c:v>931.58</c:v>
                </c:pt>
                <c:pt idx="1423">
                  <c:v>928.73</c:v>
                </c:pt>
                <c:pt idx="1424">
                  <c:v>930.3099999999999</c:v>
                </c:pt>
                <c:pt idx="1425">
                  <c:v>937.74</c:v>
                </c:pt>
                <c:pt idx="1426">
                  <c:v>929.64</c:v>
                </c:pt>
                <c:pt idx="1427">
                  <c:v>926.9400000000001</c:v>
                </c:pt>
                <c:pt idx="1428">
                  <c:v>926.42</c:v>
                </c:pt>
                <c:pt idx="1429">
                  <c:v>924.51</c:v>
                </c:pt>
                <c:pt idx="1430">
                  <c:v>911.69</c:v>
                </c:pt>
                <c:pt idx="1431">
                  <c:v>911.8</c:v>
                </c:pt>
                <c:pt idx="1432">
                  <c:v>898.8</c:v>
                </c:pt>
                <c:pt idx="1433">
                  <c:v>908.01</c:v>
                </c:pt>
                <c:pt idx="1434">
                  <c:v>902.83</c:v>
                </c:pt>
                <c:pt idx="1435">
                  <c:v>904.68</c:v>
                </c:pt>
                <c:pt idx="1436">
                  <c:v>901.66</c:v>
                </c:pt>
                <c:pt idx="1437">
                  <c:v>905.78</c:v>
                </c:pt>
                <c:pt idx="1438">
                  <c:v>906.21</c:v>
                </c:pt>
                <c:pt idx="1439">
                  <c:v>898.55</c:v>
                </c:pt>
                <c:pt idx="1440">
                  <c:v>903.14</c:v>
                </c:pt>
                <c:pt idx="1441">
                  <c:v>903.84</c:v>
                </c:pt>
                <c:pt idx="1442">
                  <c:v>902.42</c:v>
                </c:pt>
                <c:pt idx="1443">
                  <c:v>901.89</c:v>
                </c:pt>
                <c:pt idx="1444">
                  <c:v>897.4</c:v>
                </c:pt>
                <c:pt idx="1445">
                  <c:v>888.22</c:v>
                </c:pt>
                <c:pt idx="1446">
                  <c:v>891.6</c:v>
                </c:pt>
                <c:pt idx="1447">
                  <c:v>887.39</c:v>
                </c:pt>
                <c:pt idx="1448">
                  <c:v>879.1</c:v>
                </c:pt>
                <c:pt idx="1449">
                  <c:v>881.41</c:v>
                </c:pt>
                <c:pt idx="1450">
                  <c:v>879.22</c:v>
                </c:pt>
                <c:pt idx="1451">
                  <c:v>877.21</c:v>
                </c:pt>
                <c:pt idx="1452">
                  <c:v>866.07</c:v>
                </c:pt>
                <c:pt idx="1453">
                  <c:v>860.9400000000001</c:v>
                </c:pt>
                <c:pt idx="1454">
                  <c:v>874.59</c:v>
                </c:pt>
                <c:pt idx="1455">
                  <c:v>866.8099999999999</c:v>
                </c:pt>
                <c:pt idx="1456">
                  <c:v>869.8099999999999</c:v>
                </c:pt>
                <c:pt idx="1457">
                  <c:v>866.57</c:v>
                </c:pt>
                <c:pt idx="1458">
                  <c:v>875.48</c:v>
                </c:pt>
                <c:pt idx="1459">
                  <c:v>869.52</c:v>
                </c:pt>
                <c:pt idx="1460">
                  <c:v>868.8099999999999</c:v>
                </c:pt>
                <c:pt idx="1461">
                  <c:v>850.3</c:v>
                </c:pt>
                <c:pt idx="1462">
                  <c:v>847.77</c:v>
                </c:pt>
                <c:pt idx="1463">
                  <c:v>851.5599999999999</c:v>
                </c:pt>
                <c:pt idx="1464">
                  <c:v>846.98</c:v>
                </c:pt>
                <c:pt idx="1465">
                  <c:v>856.37</c:v>
                </c:pt>
                <c:pt idx="1466">
                  <c:v>852.98</c:v>
                </c:pt>
                <c:pt idx="1467">
                  <c:v>839.95</c:v>
                </c:pt>
                <c:pt idx="1468">
                  <c:v>841.74</c:v>
                </c:pt>
                <c:pt idx="1469">
                  <c:v>834.98</c:v>
                </c:pt>
                <c:pt idx="1470">
                  <c:v>816.33</c:v>
                </c:pt>
                <c:pt idx="1471">
                  <c:v>803.12</c:v>
                </c:pt>
                <c:pt idx="1472">
                  <c:v>803.3</c:v>
                </c:pt>
                <c:pt idx="1473">
                  <c:v>810.91</c:v>
                </c:pt>
                <c:pt idx="1474">
                  <c:v>814.33</c:v>
                </c:pt>
                <c:pt idx="1475">
                  <c:v>817.76</c:v>
                </c:pt>
                <c:pt idx="1476">
                  <c:v>817.9400000000001</c:v>
                </c:pt>
                <c:pt idx="1477">
                  <c:v>821.23</c:v>
                </c:pt>
                <c:pt idx="1478">
                  <c:v>824.88</c:v>
                </c:pt>
                <c:pt idx="1479">
                  <c:v>820.4</c:v>
                </c:pt>
                <c:pt idx="1480">
                  <c:v>823.69</c:v>
                </c:pt>
                <c:pt idx="1481">
                  <c:v>833.73</c:v>
                </c:pt>
                <c:pt idx="1482">
                  <c:v>830.52</c:v>
                </c:pt>
                <c:pt idx="1483">
                  <c:v>826.38</c:v>
                </c:pt>
                <c:pt idx="1484">
                  <c:v>836.95</c:v>
                </c:pt>
                <c:pt idx="1485">
                  <c:v>822.65</c:v>
                </c:pt>
                <c:pt idx="1486">
                  <c:v>824.6</c:v>
                </c:pt>
                <c:pt idx="1487">
                  <c:v>839.4400000000001</c:v>
                </c:pt>
                <c:pt idx="1488">
                  <c:v>846.0599999999999</c:v>
                </c:pt>
                <c:pt idx="1489">
                  <c:v>844.5</c:v>
                </c:pt>
                <c:pt idx="1490">
                  <c:v>832.64</c:v>
                </c:pt>
                <c:pt idx="1491">
                  <c:v>822.74</c:v>
                </c:pt>
                <c:pt idx="1492">
                  <c:v>829.97</c:v>
                </c:pt>
                <c:pt idx="1493">
                  <c:v>829.51</c:v>
                </c:pt>
                <c:pt idx="1494">
                  <c:v>846.97</c:v>
                </c:pt>
                <c:pt idx="1495">
                  <c:v>842.65</c:v>
                </c:pt>
                <c:pt idx="1496">
                  <c:v>849.3</c:v>
                </c:pt>
                <c:pt idx="1497">
                  <c:v>838.41</c:v>
                </c:pt>
                <c:pt idx="1498">
                  <c:v>846.52</c:v>
                </c:pt>
                <c:pt idx="1499">
                  <c:v>849.9400000000001</c:v>
                </c:pt>
                <c:pt idx="1500">
                  <c:v>852.09</c:v>
                </c:pt>
                <c:pt idx="1501">
                  <c:v>844.71</c:v>
                </c:pt>
                <c:pt idx="1502">
                  <c:v>848.64</c:v>
                </c:pt>
                <c:pt idx="1503">
                  <c:v>834.87</c:v>
                </c:pt>
                <c:pt idx="1504">
                  <c:v>837.65</c:v>
                </c:pt>
                <c:pt idx="1505">
                  <c:v>833.72</c:v>
                </c:pt>
                <c:pt idx="1506">
                  <c:v>826.84</c:v>
                </c:pt>
                <c:pt idx="1507">
                  <c:v>820.99</c:v>
                </c:pt>
                <c:pt idx="1508">
                  <c:v>834.92</c:v>
                </c:pt>
                <c:pt idx="1509">
                  <c:v>838.71</c:v>
                </c:pt>
                <c:pt idx="1510">
                  <c:v>823.7</c:v>
                </c:pt>
                <c:pt idx="1511">
                  <c:v>819.42</c:v>
                </c:pt>
                <c:pt idx="1512">
                  <c:v>811.4</c:v>
                </c:pt>
                <c:pt idx="1513">
                  <c:v>804.67</c:v>
                </c:pt>
                <c:pt idx="1514">
                  <c:v>829.21</c:v>
                </c:pt>
                <c:pt idx="1515">
                  <c:v>819.62</c:v>
                </c:pt>
                <c:pt idx="1516">
                  <c:v>811.79</c:v>
                </c:pt>
                <c:pt idx="1517">
                  <c:v>807.3099999999999</c:v>
                </c:pt>
                <c:pt idx="1518">
                  <c:v>817.73</c:v>
                </c:pt>
                <c:pt idx="1519">
                  <c:v>824.79</c:v>
                </c:pt>
                <c:pt idx="1520">
                  <c:v>829.59</c:v>
                </c:pt>
                <c:pt idx="1521">
                  <c:v>843.98</c:v>
                </c:pt>
                <c:pt idx="1522">
                  <c:v>835.23</c:v>
                </c:pt>
                <c:pt idx="1523">
                  <c:v>826.78</c:v>
                </c:pt>
                <c:pt idx="1524">
                  <c:v>828.63</c:v>
                </c:pt>
                <c:pt idx="1525">
                  <c:v>831.24</c:v>
                </c:pt>
                <c:pt idx="1526">
                  <c:v>827.78</c:v>
                </c:pt>
                <c:pt idx="1527">
                  <c:v>834.45</c:v>
                </c:pt>
                <c:pt idx="1528">
                  <c:v>854.68</c:v>
                </c:pt>
                <c:pt idx="1529">
                  <c:v>857.62</c:v>
                </c:pt>
                <c:pt idx="1530">
                  <c:v>861.17</c:v>
                </c:pt>
                <c:pt idx="1531">
                  <c:v>857.09</c:v>
                </c:pt>
                <c:pt idx="1532">
                  <c:v>845.9299999999999</c:v>
                </c:pt>
                <c:pt idx="1533">
                  <c:v>859.18</c:v>
                </c:pt>
                <c:pt idx="1534">
                  <c:v>850.69</c:v>
                </c:pt>
                <c:pt idx="1535">
                  <c:v>849.5</c:v>
                </c:pt>
                <c:pt idx="1536">
                  <c:v>861.27</c:v>
                </c:pt>
                <c:pt idx="1537">
                  <c:v>865.51</c:v>
                </c:pt>
                <c:pt idx="1538">
                  <c:v>846.12</c:v>
                </c:pt>
                <c:pt idx="1539">
                  <c:v>845.88</c:v>
                </c:pt>
                <c:pt idx="1540">
                  <c:v>841.29</c:v>
                </c:pt>
                <c:pt idx="1541">
                  <c:v>825.48</c:v>
                </c:pt>
                <c:pt idx="1542">
                  <c:v>829.35</c:v>
                </c:pt>
                <c:pt idx="1543">
                  <c:v>832.26</c:v>
                </c:pt>
                <c:pt idx="1544">
                  <c:v>840.58</c:v>
                </c:pt>
                <c:pt idx="1545">
                  <c:v>856.6</c:v>
                </c:pt>
                <c:pt idx="1546">
                  <c:v>870.73</c:v>
                </c:pt>
                <c:pt idx="1547">
                  <c:v>854.39</c:v>
                </c:pt>
                <c:pt idx="1548">
                  <c:v>857.7</c:v>
                </c:pt>
                <c:pt idx="1549">
                  <c:v>861.21</c:v>
                </c:pt>
                <c:pt idx="1550">
                  <c:v>861.02</c:v>
                </c:pt>
                <c:pt idx="1551">
                  <c:v>841.51</c:v>
                </c:pt>
                <c:pt idx="1552">
                  <c:v>847.24</c:v>
                </c:pt>
                <c:pt idx="1553">
                  <c:v>836.89</c:v>
                </c:pt>
                <c:pt idx="1554">
                  <c:v>830.98</c:v>
                </c:pt>
                <c:pt idx="1555">
                  <c:v>828.39</c:v>
                </c:pt>
                <c:pt idx="1556">
                  <c:v>841.42</c:v>
                </c:pt>
                <c:pt idx="1557">
                  <c:v>852.19</c:v>
                </c:pt>
                <c:pt idx="1558">
                  <c:v>860.8</c:v>
                </c:pt>
                <c:pt idx="1559">
                  <c:v>867.3</c:v>
                </c:pt>
                <c:pt idx="1560">
                  <c:v>879.77</c:v>
                </c:pt>
                <c:pt idx="1561">
                  <c:v>880.84</c:v>
                </c:pt>
                <c:pt idx="1562">
                  <c:v>894.5599999999999</c:v>
                </c:pt>
                <c:pt idx="1563">
                  <c:v>902.49</c:v>
                </c:pt>
                <c:pt idx="1564">
                  <c:v>884.64</c:v>
                </c:pt>
                <c:pt idx="1565">
                  <c:v>887.48</c:v>
                </c:pt>
                <c:pt idx="1566">
                  <c:v>892.38</c:v>
                </c:pt>
                <c:pt idx="1567">
                  <c:v>878.83</c:v>
                </c:pt>
                <c:pt idx="1568">
                  <c:v>878.5599999999999</c:v>
                </c:pt>
                <c:pt idx="1569">
                  <c:v>866.4400000000001</c:v>
                </c:pt>
                <c:pt idx="1570">
                  <c:v>856.79</c:v>
                </c:pt>
                <c:pt idx="1571">
                  <c:v>850.37</c:v>
                </c:pt>
                <c:pt idx="1572">
                  <c:v>858.33</c:v>
                </c:pt>
                <c:pt idx="1573">
                  <c:v>859.21</c:v>
                </c:pt>
                <c:pt idx="1574">
                  <c:v>890.16</c:v>
                </c:pt>
                <c:pt idx="1575">
                  <c:v>890.64</c:v>
                </c:pt>
                <c:pt idx="1576">
                  <c:v>870.05</c:v>
                </c:pt>
                <c:pt idx="1577">
                  <c:v>880.04</c:v>
                </c:pt>
                <c:pt idx="1578">
                  <c:v>880.46</c:v>
                </c:pt>
                <c:pt idx="1579">
                  <c:v>878.52</c:v>
                </c:pt>
                <c:pt idx="1580">
                  <c:v>869.89</c:v>
                </c:pt>
                <c:pt idx="1581">
                  <c:v>859.0</c:v>
                </c:pt>
                <c:pt idx="1582">
                  <c:v>859.82</c:v>
                </c:pt>
                <c:pt idx="1583">
                  <c:v>880.01</c:v>
                </c:pt>
                <c:pt idx="1584">
                  <c:v>879.69</c:v>
                </c:pt>
                <c:pt idx="1585">
                  <c:v>898.15</c:v>
                </c:pt>
                <c:pt idx="1586">
                  <c:v>910.64</c:v>
                </c:pt>
                <c:pt idx="1587">
                  <c:v>913.91</c:v>
                </c:pt>
                <c:pt idx="1588">
                  <c:v>920.4299999999999</c:v>
                </c:pt>
                <c:pt idx="1589">
                  <c:v>936.45</c:v>
                </c:pt>
                <c:pt idx="1590">
                  <c:v>947.9</c:v>
                </c:pt>
                <c:pt idx="1591">
                  <c:v>932.83</c:v>
                </c:pt>
                <c:pt idx="1592">
                  <c:v>932.1</c:v>
                </c:pt>
                <c:pt idx="1593">
                  <c:v>944.64</c:v>
                </c:pt>
                <c:pt idx="1594">
                  <c:v>931.74</c:v>
                </c:pt>
                <c:pt idx="1595">
                  <c:v>956.72</c:v>
                </c:pt>
                <c:pt idx="1596">
                  <c:v>987.04</c:v>
                </c:pt>
                <c:pt idx="1597">
                  <c:v>977.64</c:v>
                </c:pt>
                <c:pt idx="1598">
                  <c:v>997.63</c:v>
                </c:pt>
                <c:pt idx="1599">
                  <c:v>996.71</c:v>
                </c:pt>
                <c:pt idx="1600">
                  <c:v>978.2</c:v>
                </c:pt>
                <c:pt idx="1601">
                  <c:v>978.17</c:v>
                </c:pt>
                <c:pt idx="1602">
                  <c:v>987.07</c:v>
                </c:pt>
                <c:pt idx="1603">
                  <c:v>972.11</c:v>
                </c:pt>
                <c:pt idx="1604">
                  <c:v>970.84</c:v>
                </c:pt>
                <c:pt idx="1605">
                  <c:v>988.84</c:v>
                </c:pt>
                <c:pt idx="1606">
                  <c:v>998.9</c:v>
                </c:pt>
                <c:pt idx="1607">
                  <c:v>991.1</c:v>
                </c:pt>
                <c:pt idx="1608">
                  <c:v>988.4400000000001</c:v>
                </c:pt>
                <c:pt idx="1609">
                  <c:v>994.78</c:v>
                </c:pt>
                <c:pt idx="1610">
                  <c:v>989.42</c:v>
                </c:pt>
                <c:pt idx="1611">
                  <c:v>985.99</c:v>
                </c:pt>
                <c:pt idx="1612">
                  <c:v>995.54</c:v>
                </c:pt>
                <c:pt idx="1613">
                  <c:v>990.79</c:v>
                </c:pt>
                <c:pt idx="1614">
                  <c:v>995.68</c:v>
                </c:pt>
                <c:pt idx="1615">
                  <c:v>989.39</c:v>
                </c:pt>
                <c:pt idx="1616">
                  <c:v>985.26</c:v>
                </c:pt>
                <c:pt idx="1617">
                  <c:v>978.8099999999999</c:v>
                </c:pt>
                <c:pt idx="1618">
                  <c:v>979.58</c:v>
                </c:pt>
                <c:pt idx="1619">
                  <c:v>966.13</c:v>
                </c:pt>
                <c:pt idx="1620">
                  <c:v>966.72</c:v>
                </c:pt>
                <c:pt idx="1621">
                  <c:v>952.13</c:v>
                </c:pt>
                <c:pt idx="1622">
                  <c:v>951.97</c:v>
                </c:pt>
                <c:pt idx="1623">
                  <c:v>947.37</c:v>
                </c:pt>
                <c:pt idx="1624">
                  <c:v>948.9299999999999</c:v>
                </c:pt>
                <c:pt idx="1625">
                  <c:v>940.79</c:v>
                </c:pt>
                <c:pt idx="1626">
                  <c:v>947.4299999999999</c:v>
                </c:pt>
                <c:pt idx="1627">
                  <c:v>938.1</c:v>
                </c:pt>
                <c:pt idx="1628">
                  <c:v>938.91</c:v>
                </c:pt>
                <c:pt idx="1629">
                  <c:v>936.38</c:v>
                </c:pt>
                <c:pt idx="1630">
                  <c:v>930.38</c:v>
                </c:pt>
                <c:pt idx="1631">
                  <c:v>922.4400000000001</c:v>
                </c:pt>
                <c:pt idx="1632">
                  <c:v>924.38</c:v>
                </c:pt>
                <c:pt idx="1633">
                  <c:v>927.3099999999999</c:v>
                </c:pt>
                <c:pt idx="1634">
                  <c:v>910.8099999999999</c:v>
                </c:pt>
                <c:pt idx="1635">
                  <c:v>897.64</c:v>
                </c:pt>
                <c:pt idx="1636">
                  <c:v>905.65</c:v>
                </c:pt>
                <c:pt idx="1637">
                  <c:v>902.71</c:v>
                </c:pt>
                <c:pt idx="1638">
                  <c:v>898.9299999999999</c:v>
                </c:pt>
                <c:pt idx="1639">
                  <c:v>894.1</c:v>
                </c:pt>
                <c:pt idx="1640">
                  <c:v>891.41</c:v>
                </c:pt>
                <c:pt idx="1641">
                  <c:v>895.69</c:v>
                </c:pt>
                <c:pt idx="1642">
                  <c:v>907.37</c:v>
                </c:pt>
                <c:pt idx="1643">
                  <c:v>909.75</c:v>
                </c:pt>
                <c:pt idx="1644">
                  <c:v>889.08</c:v>
                </c:pt>
                <c:pt idx="1645">
                  <c:v>904.73</c:v>
                </c:pt>
                <c:pt idx="1646">
                  <c:v>904.63</c:v>
                </c:pt>
                <c:pt idx="1647">
                  <c:v>885.17</c:v>
                </c:pt>
                <c:pt idx="1648">
                  <c:v>883.47</c:v>
                </c:pt>
                <c:pt idx="1649">
                  <c:v>892.16</c:v>
                </c:pt>
                <c:pt idx="1650">
                  <c:v>883.5</c:v>
                </c:pt>
                <c:pt idx="1651">
                  <c:v>881.57</c:v>
                </c:pt>
                <c:pt idx="1652">
                  <c:v>883.01</c:v>
                </c:pt>
                <c:pt idx="1653">
                  <c:v>891.78</c:v>
                </c:pt>
                <c:pt idx="1654">
                  <c:v>911.09</c:v>
                </c:pt>
                <c:pt idx="1655">
                  <c:v>915.68</c:v>
                </c:pt>
                <c:pt idx="1656">
                  <c:v>912.82</c:v>
                </c:pt>
                <c:pt idx="1657">
                  <c:v>898.61</c:v>
                </c:pt>
                <c:pt idx="1658">
                  <c:v>901.12</c:v>
                </c:pt>
                <c:pt idx="1659">
                  <c:v>914.32</c:v>
                </c:pt>
                <c:pt idx="1660">
                  <c:v>907.67</c:v>
                </c:pt>
                <c:pt idx="1661">
                  <c:v>916.4</c:v>
                </c:pt>
                <c:pt idx="1662">
                  <c:v>934.59</c:v>
                </c:pt>
                <c:pt idx="1663">
                  <c:v>940.9400000000001</c:v>
                </c:pt>
                <c:pt idx="1664">
                  <c:v>956.03</c:v>
                </c:pt>
                <c:pt idx="1665">
                  <c:v>944.72</c:v>
                </c:pt>
                <c:pt idx="1666">
                  <c:v>949.76</c:v>
                </c:pt>
                <c:pt idx="1667">
                  <c:v>957.55</c:v>
                </c:pt>
                <c:pt idx="1668">
                  <c:v>966.4</c:v>
                </c:pt>
                <c:pt idx="1669">
                  <c:v>959.01</c:v>
                </c:pt>
                <c:pt idx="1670">
                  <c:v>944.02</c:v>
                </c:pt>
                <c:pt idx="1671">
                  <c:v>954.13</c:v>
                </c:pt>
                <c:pt idx="1672">
                  <c:v>941.29</c:v>
                </c:pt>
                <c:pt idx="1673">
                  <c:v>931.85</c:v>
                </c:pt>
                <c:pt idx="1674">
                  <c:v>931.13</c:v>
                </c:pt>
                <c:pt idx="1675">
                  <c:v>919.57</c:v>
                </c:pt>
                <c:pt idx="1676">
                  <c:v>915.75</c:v>
                </c:pt>
                <c:pt idx="1677">
                  <c:v>907.59</c:v>
                </c:pt>
                <c:pt idx="1678">
                  <c:v>915.87</c:v>
                </c:pt>
                <c:pt idx="1679">
                  <c:v>914.78</c:v>
                </c:pt>
                <c:pt idx="1680">
                  <c:v>909.39</c:v>
                </c:pt>
                <c:pt idx="1681">
                  <c:v>913.72</c:v>
                </c:pt>
                <c:pt idx="1682">
                  <c:v>903.0599999999999</c:v>
                </c:pt>
                <c:pt idx="1683">
                  <c:v>891.48</c:v>
                </c:pt>
                <c:pt idx="1684">
                  <c:v>893.59</c:v>
                </c:pt>
                <c:pt idx="1685">
                  <c:v>896.28</c:v>
                </c:pt>
                <c:pt idx="1686">
                  <c:v>898.29</c:v>
                </c:pt>
                <c:pt idx="1687">
                  <c:v>884.63</c:v>
                </c:pt>
                <c:pt idx="1688">
                  <c:v>885.08</c:v>
                </c:pt>
                <c:pt idx="1689">
                  <c:v>888.57</c:v>
                </c:pt>
                <c:pt idx="1690">
                  <c:v>873.9</c:v>
                </c:pt>
                <c:pt idx="1691">
                  <c:v>884.9400000000001</c:v>
                </c:pt>
                <c:pt idx="1692">
                  <c:v>896.7</c:v>
                </c:pt>
                <c:pt idx="1693">
                  <c:v>898.9299999999999</c:v>
                </c:pt>
                <c:pt idx="1694">
                  <c:v>889.58</c:v>
                </c:pt>
                <c:pt idx="1695">
                  <c:v>888.04</c:v>
                </c:pt>
                <c:pt idx="1696">
                  <c:v>858.74</c:v>
                </c:pt>
                <c:pt idx="1697">
                  <c:v>857.76</c:v>
                </c:pt>
                <c:pt idx="1698">
                  <c:v>839.9400000000001</c:v>
                </c:pt>
                <c:pt idx="1699">
                  <c:v>811.01</c:v>
                </c:pt>
                <c:pt idx="1700">
                  <c:v>829.5599999999999</c:v>
                </c:pt>
                <c:pt idx="1701">
                  <c:v>833.29</c:v>
                </c:pt>
                <c:pt idx="1702">
                  <c:v>829.22</c:v>
                </c:pt>
                <c:pt idx="1703">
                  <c:v>838.71</c:v>
                </c:pt>
                <c:pt idx="1704">
                  <c:v>837.71</c:v>
                </c:pt>
                <c:pt idx="1705">
                  <c:v>850.0599999999999</c:v>
                </c:pt>
                <c:pt idx="1706">
                  <c:v>857.0</c:v>
                </c:pt>
                <c:pt idx="1707">
                  <c:v>860.42</c:v>
                </c:pt>
                <c:pt idx="1708">
                  <c:v>866.8</c:v>
                </c:pt>
                <c:pt idx="1709">
                  <c:v>867.7</c:v>
                </c:pt>
                <c:pt idx="1710">
                  <c:v>872.29</c:v>
                </c:pt>
                <c:pt idx="1711">
                  <c:v>872.4400000000001</c:v>
                </c:pt>
                <c:pt idx="1712">
                  <c:v>870.67</c:v>
                </c:pt>
                <c:pt idx="1713">
                  <c:v>874.01</c:v>
                </c:pt>
                <c:pt idx="1714">
                  <c:v>874.96</c:v>
                </c:pt>
                <c:pt idx="1715">
                  <c:v>881.27</c:v>
                </c:pt>
                <c:pt idx="1716">
                  <c:v>880.54</c:v>
                </c:pt>
                <c:pt idx="1717">
                  <c:v>894.67</c:v>
                </c:pt>
                <c:pt idx="1718">
                  <c:v>882.26</c:v>
                </c:pt>
                <c:pt idx="1719">
                  <c:v>888.8</c:v>
                </c:pt>
                <c:pt idx="1720">
                  <c:v>895.48</c:v>
                </c:pt>
                <c:pt idx="1721">
                  <c:v>910.72</c:v>
                </c:pt>
                <c:pt idx="1722">
                  <c:v>902.03</c:v>
                </c:pt>
                <c:pt idx="1723">
                  <c:v>908.6</c:v>
                </c:pt>
                <c:pt idx="1724">
                  <c:v>913.7</c:v>
                </c:pt>
                <c:pt idx="1725">
                  <c:v>913.45</c:v>
                </c:pt>
                <c:pt idx="1726">
                  <c:v>905.8</c:v>
                </c:pt>
                <c:pt idx="1727">
                  <c:v>900.95</c:v>
                </c:pt>
                <c:pt idx="1728">
                  <c:v>904.11</c:v>
                </c:pt>
                <c:pt idx="1729">
                  <c:v>894.34</c:v>
                </c:pt>
                <c:pt idx="1730">
                  <c:v>901.4</c:v>
                </c:pt>
                <c:pt idx="1731">
                  <c:v>897.83</c:v>
                </c:pt>
                <c:pt idx="1732">
                  <c:v>887.59</c:v>
                </c:pt>
                <c:pt idx="1733">
                  <c:v>885.69</c:v>
                </c:pt>
                <c:pt idx="1734">
                  <c:v>871.63</c:v>
                </c:pt>
                <c:pt idx="1735">
                  <c:v>867.28</c:v>
                </c:pt>
                <c:pt idx="1736">
                  <c:v>874.67</c:v>
                </c:pt>
                <c:pt idx="1737">
                  <c:v>896.12</c:v>
                </c:pt>
                <c:pt idx="1738">
                  <c:v>909.84</c:v>
                </c:pt>
                <c:pt idx="1739">
                  <c:v>904.0</c:v>
                </c:pt>
                <c:pt idx="1740">
                  <c:v>902.84</c:v>
                </c:pt>
                <c:pt idx="1741">
                  <c:v>922.67</c:v>
                </c:pt>
                <c:pt idx="1742">
                  <c:v>950.2</c:v>
                </c:pt>
                <c:pt idx="1743">
                  <c:v>939.4400000000001</c:v>
                </c:pt>
                <c:pt idx="1744">
                  <c:v>939.52</c:v>
                </c:pt>
                <c:pt idx="1745">
                  <c:v>931.4299999999999</c:v>
                </c:pt>
                <c:pt idx="1746">
                  <c:v>932.52</c:v>
                </c:pt>
                <c:pt idx="1747">
                  <c:v>934.05</c:v>
                </c:pt>
                <c:pt idx="1748">
                  <c:v>950.41</c:v>
                </c:pt>
                <c:pt idx="1749">
                  <c:v>958.49</c:v>
                </c:pt>
                <c:pt idx="1750">
                  <c:v>939.84</c:v>
                </c:pt>
                <c:pt idx="1751">
                  <c:v>946.4</c:v>
                </c:pt>
                <c:pt idx="1752">
                  <c:v>944.6</c:v>
                </c:pt>
                <c:pt idx="1753">
                  <c:v>935.74</c:v>
                </c:pt>
                <c:pt idx="1754">
                  <c:v>942.77</c:v>
                </c:pt>
                <c:pt idx="1755">
                  <c:v>949.8099999999999</c:v>
                </c:pt>
                <c:pt idx="1756">
                  <c:v>968.77</c:v>
                </c:pt>
                <c:pt idx="1757">
                  <c:v>965.73</c:v>
                </c:pt>
                <c:pt idx="1758">
                  <c:v>969.3099999999999</c:v>
                </c:pt>
                <c:pt idx="1759">
                  <c:v>964.23</c:v>
                </c:pt>
                <c:pt idx="1760">
                  <c:v>975.59</c:v>
                </c:pt>
                <c:pt idx="1761">
                  <c:v>965.11</c:v>
                </c:pt>
                <c:pt idx="1762">
                  <c:v>970.27</c:v>
                </c:pt>
                <c:pt idx="1763">
                  <c:v>947.34</c:v>
                </c:pt>
                <c:pt idx="1764">
                  <c:v>958.59</c:v>
                </c:pt>
                <c:pt idx="1765">
                  <c:v>943.25</c:v>
                </c:pt>
                <c:pt idx="1766">
                  <c:v>949.66</c:v>
                </c:pt>
                <c:pt idx="1767">
                  <c:v>949.59</c:v>
                </c:pt>
                <c:pt idx="1768">
                  <c:v>973.57</c:v>
                </c:pt>
                <c:pt idx="1769">
                  <c:v>968.41</c:v>
                </c:pt>
                <c:pt idx="1770">
                  <c:v>959.87</c:v>
                </c:pt>
                <c:pt idx="1771">
                  <c:v>973.51</c:v>
                </c:pt>
                <c:pt idx="1772">
                  <c:v>969.24</c:v>
                </c:pt>
                <c:pt idx="1773">
                  <c:v>956.76</c:v>
                </c:pt>
                <c:pt idx="1774">
                  <c:v>957.51</c:v>
                </c:pt>
                <c:pt idx="1775">
                  <c:v>949.58</c:v>
                </c:pt>
                <c:pt idx="1776">
                  <c:v>959.02</c:v>
                </c:pt>
                <c:pt idx="1777">
                  <c:v>957.5599999999999</c:v>
                </c:pt>
                <c:pt idx="1778">
                  <c:v>950.26</c:v>
                </c:pt>
                <c:pt idx="1779">
                  <c:v>936.9400000000001</c:v>
                </c:pt>
                <c:pt idx="1780">
                  <c:v>930.36</c:v>
                </c:pt>
                <c:pt idx="1781">
                  <c:v>930.13</c:v>
                </c:pt>
                <c:pt idx="1782">
                  <c:v>928.26</c:v>
                </c:pt>
                <c:pt idx="1783">
                  <c:v>920.48</c:v>
                </c:pt>
                <c:pt idx="1784">
                  <c:v>908.69</c:v>
                </c:pt>
                <c:pt idx="1785">
                  <c:v>906.58</c:v>
                </c:pt>
                <c:pt idx="1786">
                  <c:v>901.55</c:v>
                </c:pt>
                <c:pt idx="1787">
                  <c:v>878.29</c:v>
                </c:pt>
                <c:pt idx="1788">
                  <c:v>872.25</c:v>
                </c:pt>
                <c:pt idx="1789">
                  <c:v>866.37</c:v>
                </c:pt>
                <c:pt idx="1790">
                  <c:v>868.57</c:v>
                </c:pt>
                <c:pt idx="1791">
                  <c:v>852.42</c:v>
                </c:pt>
                <c:pt idx="1792">
                  <c:v>872.5</c:v>
                </c:pt>
                <c:pt idx="1793">
                  <c:v>873.91</c:v>
                </c:pt>
                <c:pt idx="1794">
                  <c:v>888.54</c:v>
                </c:pt>
                <c:pt idx="1795">
                  <c:v>909.13</c:v>
                </c:pt>
                <c:pt idx="1796">
                  <c:v>912.42</c:v>
                </c:pt>
                <c:pt idx="1797">
                  <c:v>920.62</c:v>
                </c:pt>
                <c:pt idx="1798">
                  <c:v>924.02</c:v>
                </c:pt>
                <c:pt idx="1799">
                  <c:v>928.3</c:v>
                </c:pt>
                <c:pt idx="1800">
                  <c:v>929.76</c:v>
                </c:pt>
                <c:pt idx="1801">
                  <c:v>915.32</c:v>
                </c:pt>
                <c:pt idx="1802">
                  <c:v>926.8</c:v>
                </c:pt>
                <c:pt idx="1803">
                  <c:v>919.77</c:v>
                </c:pt>
                <c:pt idx="1804">
                  <c:v>902.46</c:v>
                </c:pt>
                <c:pt idx="1805">
                  <c:v>901.69</c:v>
                </c:pt>
                <c:pt idx="1806">
                  <c:v>922.48</c:v>
                </c:pt>
                <c:pt idx="1807">
                  <c:v>918.97</c:v>
                </c:pt>
                <c:pt idx="1808">
                  <c:v>911.21</c:v>
                </c:pt>
                <c:pt idx="1809">
                  <c:v>923.03</c:v>
                </c:pt>
                <c:pt idx="1810">
                  <c:v>914.76</c:v>
                </c:pt>
                <c:pt idx="1811">
                  <c:v>946.82</c:v>
                </c:pt>
                <c:pt idx="1812">
                  <c:v>950.54</c:v>
                </c:pt>
                <c:pt idx="1813">
                  <c:v>940.65</c:v>
                </c:pt>
                <c:pt idx="1814">
                  <c:v>937.01</c:v>
                </c:pt>
                <c:pt idx="1815">
                  <c:v>918.24</c:v>
                </c:pt>
                <c:pt idx="1816">
                  <c:v>926.89</c:v>
                </c:pt>
                <c:pt idx="1817">
                  <c:v>916.5599999999999</c:v>
                </c:pt>
                <c:pt idx="1818">
                  <c:v>910.99</c:v>
                </c:pt>
                <c:pt idx="1819">
                  <c:v>914.5</c:v>
                </c:pt>
                <c:pt idx="1820">
                  <c:v>913.5599999999999</c:v>
                </c:pt>
                <c:pt idx="1821">
                  <c:v>912.52</c:v>
                </c:pt>
                <c:pt idx="1822">
                  <c:v>897.91</c:v>
                </c:pt>
                <c:pt idx="1823">
                  <c:v>895.59</c:v>
                </c:pt>
                <c:pt idx="1824">
                  <c:v>892.85</c:v>
                </c:pt>
                <c:pt idx="1825">
                  <c:v>883.77</c:v>
                </c:pt>
                <c:pt idx="1826">
                  <c:v>883.0</c:v>
                </c:pt>
                <c:pt idx="1827">
                  <c:v>875.88</c:v>
                </c:pt>
                <c:pt idx="1828">
                  <c:v>881.4400000000001</c:v>
                </c:pt>
                <c:pt idx="1829">
                  <c:v>886.3</c:v>
                </c:pt>
                <c:pt idx="1830">
                  <c:v>879.76</c:v>
                </c:pt>
                <c:pt idx="1831">
                  <c:v>859.71</c:v>
                </c:pt>
                <c:pt idx="1832">
                  <c:v>881.65</c:v>
                </c:pt>
                <c:pt idx="1833">
                  <c:v>862.66</c:v>
                </c:pt>
                <c:pt idx="1834">
                  <c:v>888.75</c:v>
                </c:pt>
                <c:pt idx="1835">
                  <c:v>885.4299999999999</c:v>
                </c:pt>
                <c:pt idx="1836">
                  <c:v>900.45</c:v>
                </c:pt>
                <c:pt idx="1837">
                  <c:v>895.35</c:v>
                </c:pt>
                <c:pt idx="1838">
                  <c:v>885.9299999999999</c:v>
                </c:pt>
                <c:pt idx="1839">
                  <c:v>846.85</c:v>
                </c:pt>
                <c:pt idx="1840">
                  <c:v>837.79</c:v>
                </c:pt>
                <c:pt idx="1841">
                  <c:v>811.99</c:v>
                </c:pt>
                <c:pt idx="1842">
                  <c:v>833.1</c:v>
                </c:pt>
                <c:pt idx="1843">
                  <c:v>830.05</c:v>
                </c:pt>
                <c:pt idx="1844">
                  <c:v>839.5</c:v>
                </c:pt>
                <c:pt idx="1845">
                  <c:v>829.96</c:v>
                </c:pt>
                <c:pt idx="1846">
                  <c:v>830.72</c:v>
                </c:pt>
                <c:pt idx="1847">
                  <c:v>848.3</c:v>
                </c:pt>
                <c:pt idx="1848">
                  <c:v>845.57</c:v>
                </c:pt>
                <c:pt idx="1849">
                  <c:v>832.04</c:v>
                </c:pt>
                <c:pt idx="1850">
                  <c:v>835.25</c:v>
                </c:pt>
                <c:pt idx="1851">
                  <c:v>843.42</c:v>
                </c:pt>
                <c:pt idx="1852">
                  <c:v>848.97</c:v>
                </c:pt>
                <c:pt idx="1853">
                  <c:v>845.97</c:v>
                </c:pt>
                <c:pt idx="1854">
                  <c:v>841.8099999999999</c:v>
                </c:pt>
                <c:pt idx="1855">
                  <c:v>815.26</c:v>
                </c:pt>
                <c:pt idx="1856">
                  <c:v>832.6</c:v>
                </c:pt>
                <c:pt idx="1857">
                  <c:v>830.97</c:v>
                </c:pt>
                <c:pt idx="1858">
                  <c:v>831.36</c:v>
                </c:pt>
                <c:pt idx="1859">
                  <c:v>826.69</c:v>
                </c:pt>
                <c:pt idx="1860">
                  <c:v>793.82</c:v>
                </c:pt>
                <c:pt idx="1861">
                  <c:v>773.66</c:v>
                </c:pt>
                <c:pt idx="1862">
                  <c:v>789.54</c:v>
                </c:pt>
                <c:pt idx="1863">
                  <c:v>824.53</c:v>
                </c:pt>
                <c:pt idx="1864">
                  <c:v>826.8099999999999</c:v>
                </c:pt>
                <c:pt idx="1865">
                  <c:v>818.49</c:v>
                </c:pt>
                <c:pt idx="1866">
                  <c:v>812.72</c:v>
                </c:pt>
                <c:pt idx="1867">
                  <c:v>791.5599999999999</c:v>
                </c:pt>
                <c:pt idx="1868">
                  <c:v>764.77</c:v>
                </c:pt>
                <c:pt idx="1869">
                  <c:v>764.67</c:v>
                </c:pt>
                <c:pt idx="1870">
                  <c:v>760.64</c:v>
                </c:pt>
                <c:pt idx="1871">
                  <c:v>741.69</c:v>
                </c:pt>
                <c:pt idx="1872">
                  <c:v>724.3</c:v>
                </c:pt>
                <c:pt idx="1873">
                  <c:v>700.9299999999999</c:v>
                </c:pt>
                <c:pt idx="1874">
                  <c:v>722.28</c:v>
                </c:pt>
                <c:pt idx="1875">
                  <c:v>703.5</c:v>
                </c:pt>
                <c:pt idx="1876">
                  <c:v>710.53</c:v>
                </c:pt>
                <c:pt idx="1877">
                  <c:v>721.39</c:v>
                </c:pt>
                <c:pt idx="1878">
                  <c:v>741.55</c:v>
                </c:pt>
                <c:pt idx="1879">
                  <c:v>732.04</c:v>
                </c:pt>
                <c:pt idx="1880">
                  <c:v>726.8</c:v>
                </c:pt>
                <c:pt idx="1881">
                  <c:v>734.59</c:v>
                </c:pt>
                <c:pt idx="1882">
                  <c:v>756.71</c:v>
                </c:pt>
                <c:pt idx="1883">
                  <c:v>742.53</c:v>
                </c:pt>
                <c:pt idx="1884">
                  <c:v>745.62</c:v>
                </c:pt>
                <c:pt idx="1885">
                  <c:v>730.28</c:v>
                </c:pt>
                <c:pt idx="1886">
                  <c:v>735.28</c:v>
                </c:pt>
                <c:pt idx="1887">
                  <c:v>739.53</c:v>
                </c:pt>
                <c:pt idx="1888">
                  <c:v>751.59</c:v>
                </c:pt>
                <c:pt idx="1889">
                  <c:v>749.26</c:v>
                </c:pt>
                <c:pt idx="1890">
                  <c:v>756.53</c:v>
                </c:pt>
                <c:pt idx="1891">
                  <c:v>770.1</c:v>
                </c:pt>
                <c:pt idx="1892">
                  <c:v>764.59</c:v>
                </c:pt>
                <c:pt idx="1893">
                  <c:v>760.29</c:v>
                </c:pt>
                <c:pt idx="1894">
                  <c:v>778.1</c:v>
                </c:pt>
                <c:pt idx="1895">
                  <c:v>778.9</c:v>
                </c:pt>
                <c:pt idx="1896">
                  <c:v>790.84</c:v>
                </c:pt>
                <c:pt idx="1897">
                  <c:v>786.41</c:v>
                </c:pt>
                <c:pt idx="1898">
                  <c:v>792.78</c:v>
                </c:pt>
                <c:pt idx="1899">
                  <c:v>773.79</c:v>
                </c:pt>
                <c:pt idx="1900">
                  <c:v>777.85</c:v>
                </c:pt>
                <c:pt idx="1901">
                  <c:v>794.03</c:v>
                </c:pt>
                <c:pt idx="1902">
                  <c:v>818.47</c:v>
                </c:pt>
                <c:pt idx="1903">
                  <c:v>804.33</c:v>
                </c:pt>
                <c:pt idx="1904">
                  <c:v>805.49</c:v>
                </c:pt>
                <c:pt idx="1905">
                  <c:v>768.28</c:v>
                </c:pt>
                <c:pt idx="1906">
                  <c:v>773.55</c:v>
                </c:pt>
                <c:pt idx="1907">
                  <c:v>795.91</c:v>
                </c:pt>
                <c:pt idx="1908">
                  <c:v>787.15</c:v>
                </c:pt>
                <c:pt idx="1909">
                  <c:v>805.03</c:v>
                </c:pt>
                <c:pt idx="1910">
                  <c:v>817.73</c:v>
                </c:pt>
                <c:pt idx="1911">
                  <c:v>817.89</c:v>
                </c:pt>
                <c:pt idx="1912">
                  <c:v>795.99</c:v>
                </c:pt>
                <c:pt idx="1913">
                  <c:v>819.39</c:v>
                </c:pt>
                <c:pt idx="1914">
                  <c:v>814.12</c:v>
                </c:pt>
                <c:pt idx="1915">
                  <c:v>855.02</c:v>
                </c:pt>
                <c:pt idx="1916">
                  <c:v>860.89</c:v>
                </c:pt>
                <c:pt idx="1917">
                  <c:v>888.25</c:v>
                </c:pt>
                <c:pt idx="1918">
                  <c:v>876.2</c:v>
                </c:pt>
                <c:pt idx="1919">
                  <c:v>875.91</c:v>
                </c:pt>
                <c:pt idx="1920">
                  <c:v>859.24</c:v>
                </c:pt>
                <c:pt idx="1921">
                  <c:v>854.77</c:v>
                </c:pt>
                <c:pt idx="1922">
                  <c:v>846.58</c:v>
                </c:pt>
                <c:pt idx="1923">
                  <c:v>836.02</c:v>
                </c:pt>
                <c:pt idx="1924">
                  <c:v>826.99</c:v>
                </c:pt>
                <c:pt idx="1925">
                  <c:v>848.72</c:v>
                </c:pt>
                <c:pt idx="1926">
                  <c:v>834.4299999999999</c:v>
                </c:pt>
                <c:pt idx="1927">
                  <c:v>838.69</c:v>
                </c:pt>
                <c:pt idx="1928">
                  <c:v>838.46</c:v>
                </c:pt>
                <c:pt idx="1929">
                  <c:v>828.62</c:v>
                </c:pt>
                <c:pt idx="1930">
                  <c:v>846.9299999999999</c:v>
                </c:pt>
                <c:pt idx="1931">
                  <c:v>813.37</c:v>
                </c:pt>
                <c:pt idx="1932">
                  <c:v>849.25</c:v>
                </c:pt>
                <c:pt idx="1933">
                  <c:v>834.55</c:v>
                </c:pt>
                <c:pt idx="1934">
                  <c:v>817.9400000000001</c:v>
                </c:pt>
                <c:pt idx="1935">
                  <c:v>812.08</c:v>
                </c:pt>
                <c:pt idx="1936">
                  <c:v>786.02</c:v>
                </c:pt>
                <c:pt idx="1937">
                  <c:v>788.88</c:v>
                </c:pt>
                <c:pt idx="1938">
                  <c:v>799.19</c:v>
                </c:pt>
                <c:pt idx="1939">
                  <c:v>787.12</c:v>
                </c:pt>
                <c:pt idx="1940">
                  <c:v>827.47</c:v>
                </c:pt>
                <c:pt idx="1941">
                  <c:v>834.82</c:v>
                </c:pt>
                <c:pt idx="1942">
                  <c:v>829.03</c:v>
                </c:pt>
                <c:pt idx="1943">
                  <c:v>817.22</c:v>
                </c:pt>
                <c:pt idx="1944">
                  <c:v>831.58</c:v>
                </c:pt>
                <c:pt idx="1945">
                  <c:v>802.69</c:v>
                </c:pt>
                <c:pt idx="1946">
                  <c:v>782.28</c:v>
                </c:pt>
                <c:pt idx="1947">
                  <c:v>827.4299999999999</c:v>
                </c:pt>
                <c:pt idx="1948">
                  <c:v>835.4400000000001</c:v>
                </c:pt>
                <c:pt idx="1949">
                  <c:v>850.49</c:v>
                </c:pt>
                <c:pt idx="1950">
                  <c:v>846.91</c:v>
                </c:pt>
                <c:pt idx="1951">
                  <c:v>837.53</c:v>
                </c:pt>
                <c:pt idx="1952">
                  <c:v>875.23</c:v>
                </c:pt>
                <c:pt idx="1953">
                  <c:v>889.36</c:v>
                </c:pt>
                <c:pt idx="1954">
                  <c:v>916.65</c:v>
                </c:pt>
                <c:pt idx="1955">
                  <c:v>879.0</c:v>
                </c:pt>
                <c:pt idx="1956">
                  <c:v>909.3</c:v>
                </c:pt>
                <c:pt idx="1957">
                  <c:v>966.91</c:v>
                </c:pt>
                <c:pt idx="1958">
                  <c:v>910.7</c:v>
                </c:pt>
                <c:pt idx="1959">
                  <c:v>867.12</c:v>
                </c:pt>
                <c:pt idx="1960">
                  <c:v>899.37</c:v>
                </c:pt>
                <c:pt idx="1961">
                  <c:v>830.32</c:v>
                </c:pt>
                <c:pt idx="1962">
                  <c:v>784.03</c:v>
                </c:pt>
                <c:pt idx="1963">
                  <c:v>746.46</c:v>
                </c:pt>
                <c:pt idx="1964">
                  <c:v>806.11</c:v>
                </c:pt>
                <c:pt idx="1965">
                  <c:v>871.7</c:v>
                </c:pt>
                <c:pt idx="1966">
                  <c:v>889.23</c:v>
                </c:pt>
                <c:pt idx="1967">
                  <c:v>956.64</c:v>
                </c:pt>
                <c:pt idx="1968">
                  <c:v>927.37</c:v>
                </c:pt>
                <c:pt idx="1969">
                  <c:v>894.29</c:v>
                </c:pt>
                <c:pt idx="1970">
                  <c:v>864.52</c:v>
                </c:pt>
                <c:pt idx="1971">
                  <c:v>955.51</c:v>
                </c:pt>
                <c:pt idx="1972">
                  <c:v>956.3</c:v>
                </c:pt>
                <c:pt idx="1973">
                  <c:v>840.86</c:v>
                </c:pt>
                <c:pt idx="1974">
                  <c:v>905.11</c:v>
                </c:pt>
                <c:pt idx="1975">
                  <c:v>899.01</c:v>
                </c:pt>
                <c:pt idx="1976">
                  <c:v>977.61</c:v>
                </c:pt>
                <c:pt idx="1977">
                  <c:v>999.05</c:v>
                </c:pt>
                <c:pt idx="1978">
                  <c:v>1047.97</c:v>
                </c:pt>
                <c:pt idx="1979">
                  <c:v>1076.97</c:v>
                </c:pt>
                <c:pt idx="1980">
                  <c:v>1101.13</c:v>
                </c:pt>
                <c:pt idx="1981">
                  <c:v>1087.41</c:v>
                </c:pt>
                <c:pt idx="1982">
                  <c:v>1127.87</c:v>
                </c:pt>
                <c:pt idx="1983">
                  <c:v>1147.89</c:v>
                </c:pt>
                <c:pt idx="1984">
                  <c:v>1153.95</c:v>
                </c:pt>
                <c:pt idx="1985">
                  <c:v>1167.97</c:v>
                </c:pt>
                <c:pt idx="1986">
                  <c:v>1168.69</c:v>
                </c:pt>
                <c:pt idx="1987">
                  <c:v>1149.12</c:v>
                </c:pt>
                <c:pt idx="1988">
                  <c:v>1097.68</c:v>
                </c:pt>
                <c:pt idx="1989">
                  <c:v>1121.43</c:v>
                </c:pt>
                <c:pt idx="1990">
                  <c:v>1117.57</c:v>
                </c:pt>
                <c:pt idx="1991">
                  <c:v>1177.2</c:v>
                </c:pt>
                <c:pt idx="1992">
                  <c:v>1162.72</c:v>
                </c:pt>
                <c:pt idx="1993">
                  <c:v>1192.38</c:v>
                </c:pt>
                <c:pt idx="1994">
                  <c:v>1191.59</c:v>
                </c:pt>
                <c:pt idx="1995">
                  <c:v>1216.41</c:v>
                </c:pt>
                <c:pt idx="1996">
                  <c:v>1170.84</c:v>
                </c:pt>
                <c:pt idx="1997">
                  <c:v>1201.65</c:v>
                </c:pt>
                <c:pt idx="1998">
                  <c:v>1220.55</c:v>
                </c:pt>
                <c:pt idx="1999">
                  <c:v>1212.37</c:v>
                </c:pt>
                <c:pt idx="2000">
                  <c:v>1230.64</c:v>
                </c:pt>
                <c:pt idx="2001">
                  <c:v>1254.71</c:v>
                </c:pt>
                <c:pt idx="2002">
                  <c:v>1219.53</c:v>
                </c:pt>
                <c:pt idx="2003">
                  <c:v>1223.69</c:v>
                </c:pt>
                <c:pt idx="2004">
                  <c:v>1229.35</c:v>
                </c:pt>
                <c:pt idx="2005">
                  <c:v>1239.25</c:v>
                </c:pt>
                <c:pt idx="2006">
                  <c:v>1216.42</c:v>
                </c:pt>
                <c:pt idx="2007">
                  <c:v>1224.53</c:v>
                </c:pt>
                <c:pt idx="2008">
                  <c:v>1233.37</c:v>
                </c:pt>
                <c:pt idx="2009">
                  <c:v>1235.54</c:v>
                </c:pt>
                <c:pt idx="2010">
                  <c:v>1263.75</c:v>
                </c:pt>
                <c:pt idx="2011">
                  <c:v>1247.31</c:v>
                </c:pt>
                <c:pt idx="2012">
                  <c:v>1238.93</c:v>
                </c:pt>
                <c:pt idx="2013">
                  <c:v>1246.48</c:v>
                </c:pt>
                <c:pt idx="2014">
                  <c:v>1271.42</c:v>
                </c:pt>
                <c:pt idx="2015">
                  <c:v>1280.0</c:v>
                </c:pt>
                <c:pt idx="2016">
                  <c:v>1259.93</c:v>
                </c:pt>
                <c:pt idx="2017">
                  <c:v>1258.81</c:v>
                </c:pt>
                <c:pt idx="2018">
                  <c:v>1277.27</c:v>
                </c:pt>
                <c:pt idx="2019">
                  <c:v>1247.71</c:v>
                </c:pt>
                <c:pt idx="2020">
                  <c:v>1248.25</c:v>
                </c:pt>
                <c:pt idx="2021">
                  <c:v>1272.93</c:v>
                </c:pt>
                <c:pt idx="2022">
                  <c:v>1303.62</c:v>
                </c:pt>
                <c:pt idx="2023">
                  <c:v>1302.99</c:v>
                </c:pt>
                <c:pt idx="2024">
                  <c:v>1281.64</c:v>
                </c:pt>
                <c:pt idx="2025">
                  <c:v>1300.79</c:v>
                </c:pt>
                <c:pt idx="2026">
                  <c:v>1298.28</c:v>
                </c:pt>
                <c:pt idx="2027">
                  <c:v>1332.57</c:v>
                </c:pt>
                <c:pt idx="2028">
                  <c:v>1303.35</c:v>
                </c:pt>
                <c:pt idx="2029">
                  <c:v>1287.74</c:v>
                </c:pt>
                <c:pt idx="2030">
                  <c:v>1252.43</c:v>
                </c:pt>
                <c:pt idx="2031">
                  <c:v>1263.65</c:v>
                </c:pt>
                <c:pt idx="2032">
                  <c:v>1249.28</c:v>
                </c:pt>
                <c:pt idx="2033">
                  <c:v>1253.12</c:v>
                </c:pt>
                <c:pt idx="2034">
                  <c:v>1280.72</c:v>
                </c:pt>
                <c:pt idx="2035">
                  <c:v>1285.91</c:v>
                </c:pt>
                <c:pt idx="2036">
                  <c:v>1290.76</c:v>
                </c:pt>
                <c:pt idx="2037">
                  <c:v>1285.53</c:v>
                </c:pt>
                <c:pt idx="2038">
                  <c:v>1283.51</c:v>
                </c:pt>
                <c:pt idx="2039">
                  <c:v>1312.8</c:v>
                </c:pt>
                <c:pt idx="2040">
                  <c:v>1297.88</c:v>
                </c:pt>
                <c:pt idx="2041">
                  <c:v>1298.02</c:v>
                </c:pt>
                <c:pt idx="2042">
                  <c:v>1301.15</c:v>
                </c:pt>
                <c:pt idx="2043">
                  <c:v>1320.07</c:v>
                </c:pt>
                <c:pt idx="2044">
                  <c:v>1320.1</c:v>
                </c:pt>
                <c:pt idx="2045">
                  <c:v>1320.68</c:v>
                </c:pt>
                <c:pt idx="2046">
                  <c:v>1344.79</c:v>
                </c:pt>
                <c:pt idx="2047">
                  <c:v>1346.08</c:v>
                </c:pt>
                <c:pt idx="2048">
                  <c:v>1349.19</c:v>
                </c:pt>
                <c:pt idx="2049">
                  <c:v>1347.93</c:v>
                </c:pt>
                <c:pt idx="2050">
                  <c:v>1356.74</c:v>
                </c:pt>
                <c:pt idx="2051">
                  <c:v>1375.6</c:v>
                </c:pt>
                <c:pt idx="2052">
                  <c:v>1409.64</c:v>
                </c:pt>
                <c:pt idx="2053">
                  <c:v>1401.98</c:v>
                </c:pt>
                <c:pt idx="2054">
                  <c:v>1401.69</c:v>
                </c:pt>
                <c:pt idx="2055">
                  <c:v>1371.57</c:v>
                </c:pt>
                <c:pt idx="2056">
                  <c:v>1363.14</c:v>
                </c:pt>
                <c:pt idx="2057">
                  <c:v>1390.03</c:v>
                </c:pt>
                <c:pt idx="2058">
                  <c:v>1383.2</c:v>
                </c:pt>
                <c:pt idx="2059">
                  <c:v>1397.54</c:v>
                </c:pt>
                <c:pt idx="2060">
                  <c:v>1428.11</c:v>
                </c:pt>
                <c:pt idx="2061">
                  <c:v>1424.45</c:v>
                </c:pt>
                <c:pt idx="2062">
                  <c:v>1430.47</c:v>
                </c:pt>
                <c:pt idx="2063">
                  <c:v>1407.44</c:v>
                </c:pt>
                <c:pt idx="2064">
                  <c:v>1425.1</c:v>
                </c:pt>
                <c:pt idx="2065">
                  <c:v>1408.14</c:v>
                </c:pt>
                <c:pt idx="2066">
                  <c:v>1380.63</c:v>
                </c:pt>
                <c:pt idx="2067">
                  <c:v>1348.69</c:v>
                </c:pt>
                <c:pt idx="2068">
                  <c:v>1368.25</c:v>
                </c:pt>
                <c:pt idx="2069">
                  <c:v>1344.18</c:v>
                </c:pt>
                <c:pt idx="2070">
                  <c:v>1376.69</c:v>
                </c:pt>
                <c:pt idx="2071">
                  <c:v>1379.67</c:v>
                </c:pt>
                <c:pt idx="2072">
                  <c:v>1370.09</c:v>
                </c:pt>
                <c:pt idx="2073">
                  <c:v>1399.84</c:v>
                </c:pt>
                <c:pt idx="2074">
                  <c:v>1404.25</c:v>
                </c:pt>
                <c:pt idx="2075">
                  <c:v>1395.87</c:v>
                </c:pt>
                <c:pt idx="2076">
                  <c:v>1392.87</c:v>
                </c:pt>
                <c:pt idx="2077">
                  <c:v>1373.04</c:v>
                </c:pt>
                <c:pt idx="2078">
                  <c:v>1360.05</c:v>
                </c:pt>
                <c:pt idx="2079">
                  <c:v>1342.79</c:v>
                </c:pt>
                <c:pt idx="2080">
                  <c:v>1341.76</c:v>
                </c:pt>
                <c:pt idx="2081">
                  <c:v>1372.95</c:v>
                </c:pt>
                <c:pt idx="2082">
                  <c:v>1393.28</c:v>
                </c:pt>
                <c:pt idx="2083">
                  <c:v>1377.39</c:v>
                </c:pt>
                <c:pt idx="2084">
                  <c:v>1346.1</c:v>
                </c:pt>
                <c:pt idx="2085">
                  <c:v>1358.65</c:v>
                </c:pt>
                <c:pt idx="2086">
                  <c:v>1361.75</c:v>
                </c:pt>
                <c:pt idx="2087">
                  <c:v>1339.91</c:v>
                </c:pt>
                <c:pt idx="2088">
                  <c:v>1307.57</c:v>
                </c:pt>
                <c:pt idx="2089">
                  <c:v>1314.39</c:v>
                </c:pt>
                <c:pt idx="2090">
                  <c:v>1311.46</c:v>
                </c:pt>
                <c:pt idx="2091">
                  <c:v>1331.51</c:v>
                </c:pt>
                <c:pt idx="2092">
                  <c:v>1304.06</c:v>
                </c:pt>
                <c:pt idx="2093">
                  <c:v>1293.32</c:v>
                </c:pt>
                <c:pt idx="2094">
                  <c:v>1271.88</c:v>
                </c:pt>
                <c:pt idx="2095">
                  <c:v>1255.97</c:v>
                </c:pt>
                <c:pt idx="2096">
                  <c:v>1246.24</c:v>
                </c:pt>
                <c:pt idx="2097">
                  <c:v>1278.62</c:v>
                </c:pt>
                <c:pt idx="2098">
                  <c:v>1248.07</c:v>
                </c:pt>
                <c:pt idx="2099">
                  <c:v>1262.9</c:v>
                </c:pt>
                <c:pt idx="2100">
                  <c:v>1282.69</c:v>
                </c:pt>
                <c:pt idx="2101">
                  <c:v>1305.63</c:v>
                </c:pt>
                <c:pt idx="2102">
                  <c:v>1288.94</c:v>
                </c:pt>
                <c:pt idx="2103">
                  <c:v>1299.64</c:v>
                </c:pt>
                <c:pt idx="2104">
                  <c:v>1282.07</c:v>
                </c:pt>
                <c:pt idx="2105">
                  <c:v>1230.49</c:v>
                </c:pt>
                <c:pt idx="2106">
                  <c:v>1212.96</c:v>
                </c:pt>
                <c:pt idx="2107">
                  <c:v>1243.81</c:v>
                </c:pt>
                <c:pt idx="2108">
                  <c:v>1226.44</c:v>
                </c:pt>
                <c:pt idx="2109">
                  <c:v>1237.55</c:v>
                </c:pt>
                <c:pt idx="2110">
                  <c:v>1242.98</c:v>
                </c:pt>
                <c:pt idx="2111">
                  <c:v>1224.15</c:v>
                </c:pt>
                <c:pt idx="2112">
                  <c:v>1220.04</c:v>
                </c:pt>
                <c:pt idx="2113">
                  <c:v>1196.3</c:v>
                </c:pt>
                <c:pt idx="2114">
                  <c:v>1163.63</c:v>
                </c:pt>
                <c:pt idx="2115">
                  <c:v>1149.65</c:v>
                </c:pt>
                <c:pt idx="2116">
                  <c:v>1193.23</c:v>
                </c:pt>
                <c:pt idx="2117">
                  <c:v>1215.87</c:v>
                </c:pt>
                <c:pt idx="2118">
                  <c:v>1255.13</c:v>
                </c:pt>
                <c:pt idx="2119">
                  <c:v>1235.15</c:v>
                </c:pt>
                <c:pt idx="2120">
                  <c:v>1224.39</c:v>
                </c:pt>
                <c:pt idx="2121">
                  <c:v>1247.77</c:v>
                </c:pt>
                <c:pt idx="2122">
                  <c:v>1287.55</c:v>
                </c:pt>
                <c:pt idx="2123">
                  <c:v>1263.91</c:v>
                </c:pt>
                <c:pt idx="2124">
                  <c:v>1265.66</c:v>
                </c:pt>
                <c:pt idx="2125">
                  <c:v>1271.15</c:v>
                </c:pt>
                <c:pt idx="2126">
                  <c:v>1324.28</c:v>
                </c:pt>
                <c:pt idx="2127">
                  <c:v>1353.1</c:v>
                </c:pt>
                <c:pt idx="2128">
                  <c:v>1364.52</c:v>
                </c:pt>
                <c:pt idx="2129">
                  <c:v>1347.47</c:v>
                </c:pt>
                <c:pt idx="2130">
                  <c:v>1355.54</c:v>
                </c:pt>
                <c:pt idx="2131">
                  <c:v>1321.37</c:v>
                </c:pt>
                <c:pt idx="2132">
                  <c:v>1334.72</c:v>
                </c:pt>
                <c:pt idx="2133">
                  <c:v>1302.72</c:v>
                </c:pt>
                <c:pt idx="2134">
                  <c:v>1345.29</c:v>
                </c:pt>
                <c:pt idx="2135">
                  <c:v>1332.99</c:v>
                </c:pt>
                <c:pt idx="2136">
                  <c:v>1334.89</c:v>
                </c:pt>
                <c:pt idx="2137">
                  <c:v>1332.44</c:v>
                </c:pt>
                <c:pt idx="2138">
                  <c:v>1285.35</c:v>
                </c:pt>
                <c:pt idx="2139">
                  <c:v>1286.1</c:v>
                </c:pt>
                <c:pt idx="2140">
                  <c:v>1287.14</c:v>
                </c:pt>
                <c:pt idx="2141">
                  <c:v>1305.08</c:v>
                </c:pt>
                <c:pt idx="2142">
                  <c:v>1298.41</c:v>
                </c:pt>
                <c:pt idx="2143">
                  <c:v>1355.48</c:v>
                </c:pt>
                <c:pt idx="2144">
                  <c:v>1364.72</c:v>
                </c:pt>
                <c:pt idx="2145">
                  <c:v>1336.86</c:v>
                </c:pt>
                <c:pt idx="2146">
                  <c:v>1346.31</c:v>
                </c:pt>
                <c:pt idx="2147">
                  <c:v>1320.11</c:v>
                </c:pt>
                <c:pt idx="2148">
                  <c:v>1328.73</c:v>
                </c:pt>
                <c:pt idx="2149">
                  <c:v>1293.03</c:v>
                </c:pt>
                <c:pt idx="2150">
                  <c:v>1344.77</c:v>
                </c:pt>
                <c:pt idx="2151">
                  <c:v>1284.45</c:v>
                </c:pt>
                <c:pt idx="2152">
                  <c:v>1249.93</c:v>
                </c:pt>
                <c:pt idx="2153">
                  <c:v>1219.95</c:v>
                </c:pt>
                <c:pt idx="2154">
                  <c:v>1293.74</c:v>
                </c:pt>
                <c:pt idx="2155">
                  <c:v>1341.5</c:v>
                </c:pt>
                <c:pt idx="2156">
                  <c:v>1330.44</c:v>
                </c:pt>
                <c:pt idx="2157">
                  <c:v>1302.37</c:v>
                </c:pt>
                <c:pt idx="2158">
                  <c:v>1350.2</c:v>
                </c:pt>
                <c:pt idx="2159">
                  <c:v>1377.58</c:v>
                </c:pt>
                <c:pt idx="2160">
                  <c:v>1401.36</c:v>
                </c:pt>
                <c:pt idx="2161">
                  <c:v>1424.29</c:v>
                </c:pt>
                <c:pt idx="2162">
                  <c:v>1403.06</c:v>
                </c:pt>
                <c:pt idx="2163">
                  <c:v>1392.71</c:v>
                </c:pt>
                <c:pt idx="2164">
                  <c:v>1411.91</c:v>
                </c:pt>
                <c:pt idx="2165">
                  <c:v>1475.68</c:v>
                </c:pt>
                <c:pt idx="2166">
                  <c:v>1499.94</c:v>
                </c:pt>
                <c:pt idx="2167">
                  <c:v>1508.47</c:v>
                </c:pt>
                <c:pt idx="2168">
                  <c:v>1496.03</c:v>
                </c:pt>
                <c:pt idx="2169">
                  <c:v>1469.2</c:v>
                </c:pt>
                <c:pt idx="2170">
                  <c:v>1457.56</c:v>
                </c:pt>
                <c:pt idx="2171">
                  <c:v>1456.79</c:v>
                </c:pt>
                <c:pt idx="2172">
                  <c:v>1469.77</c:v>
                </c:pt>
                <c:pt idx="2173">
                  <c:v>1472.7</c:v>
                </c:pt>
                <c:pt idx="2174">
                  <c:v>1501.25</c:v>
                </c:pt>
                <c:pt idx="2175">
                  <c:v>1516.1</c:v>
                </c:pt>
                <c:pt idx="2176">
                  <c:v>1556.93</c:v>
                </c:pt>
                <c:pt idx="2177">
                  <c:v>1567.02</c:v>
                </c:pt>
                <c:pt idx="2178">
                  <c:v>1558.51</c:v>
                </c:pt>
                <c:pt idx="2179">
                  <c:v>1561.76</c:v>
                </c:pt>
                <c:pt idx="2180">
                  <c:v>1552.27</c:v>
                </c:pt>
                <c:pt idx="2181">
                  <c:v>1526.63</c:v>
                </c:pt>
                <c:pt idx="2182">
                  <c:v>1515.5</c:v>
                </c:pt>
                <c:pt idx="2183">
                  <c:v>1532.16</c:v>
                </c:pt>
                <c:pt idx="2184">
                  <c:v>1531.88</c:v>
                </c:pt>
                <c:pt idx="2185">
                  <c:v>1514.47</c:v>
                </c:pt>
                <c:pt idx="2186">
                  <c:v>1475.64</c:v>
                </c:pt>
                <c:pt idx="2187">
                  <c:v>1478.78</c:v>
                </c:pt>
                <c:pt idx="2188">
                  <c:v>1467.03</c:v>
                </c:pt>
                <c:pt idx="2189">
                  <c:v>1437.38</c:v>
                </c:pt>
                <c:pt idx="2190">
                  <c:v>1438.72</c:v>
                </c:pt>
                <c:pt idx="2191">
                  <c:v>1469.27</c:v>
                </c:pt>
                <c:pt idx="2192">
                  <c:v>1456.61</c:v>
                </c:pt>
                <c:pt idx="2193">
                  <c:v>1471.67</c:v>
                </c:pt>
                <c:pt idx="2194">
                  <c:v>1498.86</c:v>
                </c:pt>
                <c:pt idx="2195">
                  <c:v>1497.71</c:v>
                </c:pt>
                <c:pt idx="2196">
                  <c:v>1454.73</c:v>
                </c:pt>
                <c:pt idx="2197">
                  <c:v>1456.4</c:v>
                </c:pt>
                <c:pt idx="2198">
                  <c:v>1494.35</c:v>
                </c:pt>
                <c:pt idx="2199">
                  <c:v>1516.94</c:v>
                </c:pt>
                <c:pt idx="2200">
                  <c:v>1556.69</c:v>
                </c:pt>
                <c:pt idx="2201">
                  <c:v>1574.59</c:v>
                </c:pt>
                <c:pt idx="2202">
                  <c:v>1575.13</c:v>
                </c:pt>
                <c:pt idx="2203">
                  <c:v>1600.17</c:v>
                </c:pt>
                <c:pt idx="2204">
                  <c:v>1635.78</c:v>
                </c:pt>
                <c:pt idx="2205">
                  <c:v>1620.07</c:v>
                </c:pt>
                <c:pt idx="2206">
                  <c:v>1607.21</c:v>
                </c:pt>
                <c:pt idx="2207">
                  <c:v>1606.49</c:v>
                </c:pt>
                <c:pt idx="2208">
                  <c:v>1573.97</c:v>
                </c:pt>
                <c:pt idx="2209">
                  <c:v>1548.07</c:v>
                </c:pt>
                <c:pt idx="2210">
                  <c:v>1563.86</c:v>
                </c:pt>
                <c:pt idx="2211">
                  <c:v>1570.55</c:v>
                </c:pt>
                <c:pt idx="2212">
                  <c:v>1563.07</c:v>
                </c:pt>
                <c:pt idx="2213">
                  <c:v>1591.28</c:v>
                </c:pt>
                <c:pt idx="2214">
                  <c:v>1617.75</c:v>
                </c:pt>
                <c:pt idx="2215">
                  <c:v>1600.29</c:v>
                </c:pt>
                <c:pt idx="2216">
                  <c:v>1625.25</c:v>
                </c:pt>
                <c:pt idx="2217">
                  <c:v>1657.44</c:v>
                </c:pt>
                <c:pt idx="2218">
                  <c:v>1659.48</c:v>
                </c:pt>
                <c:pt idx="2219">
                  <c:v>1677.52</c:v>
                </c:pt>
                <c:pt idx="2220">
                  <c:v>1658.18</c:v>
                </c:pt>
                <c:pt idx="2221">
                  <c:v>1660.06</c:v>
                </c:pt>
                <c:pt idx="2222">
                  <c:v>1656.91</c:v>
                </c:pt>
                <c:pt idx="2223">
                  <c:v>1655.6</c:v>
                </c:pt>
                <c:pt idx="2224">
                  <c:v>1664.01</c:v>
                </c:pt>
                <c:pt idx="2225">
                  <c:v>1639.79</c:v>
                </c:pt>
                <c:pt idx="2226">
                  <c:v>1615.89</c:v>
                </c:pt>
                <c:pt idx="2227">
                  <c:v>1616.62</c:v>
                </c:pt>
                <c:pt idx="2228">
                  <c:v>1615.15</c:v>
                </c:pt>
                <c:pt idx="2229">
                  <c:v>1576.02</c:v>
                </c:pt>
                <c:pt idx="2230">
                  <c:v>1566.83</c:v>
                </c:pt>
                <c:pt idx="2231">
                  <c:v>1552.07</c:v>
                </c:pt>
                <c:pt idx="2232">
                  <c:v>1566.84</c:v>
                </c:pt>
                <c:pt idx="2233">
                  <c:v>1567.58</c:v>
                </c:pt>
                <c:pt idx="2234">
                  <c:v>1510.95</c:v>
                </c:pt>
                <c:pt idx="2235">
                  <c:v>1544.71</c:v>
                </c:pt>
                <c:pt idx="2236">
                  <c:v>1522.87</c:v>
                </c:pt>
                <c:pt idx="2237">
                  <c:v>1528.27</c:v>
                </c:pt>
                <c:pt idx="2238">
                  <c:v>1532.39</c:v>
                </c:pt>
                <c:pt idx="2239">
                  <c:v>1525.22</c:v>
                </c:pt>
                <c:pt idx="2240">
                  <c:v>1557.02</c:v>
                </c:pt>
                <c:pt idx="2241">
                  <c:v>1568.52</c:v>
                </c:pt>
                <c:pt idx="2242">
                  <c:v>1569.47</c:v>
                </c:pt>
                <c:pt idx="2243">
                  <c:v>1596.74</c:v>
                </c:pt>
                <c:pt idx="2244">
                  <c:v>1605.44</c:v>
                </c:pt>
                <c:pt idx="2245">
                  <c:v>1608.25</c:v>
                </c:pt>
                <c:pt idx="2246">
                  <c:v>1568.23</c:v>
                </c:pt>
                <c:pt idx="2247">
                  <c:v>1557.55</c:v>
                </c:pt>
                <c:pt idx="2248">
                  <c:v>1584.6</c:v>
                </c:pt>
                <c:pt idx="2249">
                  <c:v>1587.76</c:v>
                </c:pt>
                <c:pt idx="2250">
                  <c:v>1585.85</c:v>
                </c:pt>
                <c:pt idx="2251">
                  <c:v>1591.81</c:v>
                </c:pt>
                <c:pt idx="2252">
                  <c:v>1544.89</c:v>
                </c:pt>
                <c:pt idx="2253">
                  <c:v>1549.88</c:v>
                </c:pt>
                <c:pt idx="2254">
                  <c:v>1523.57</c:v>
                </c:pt>
                <c:pt idx="2255">
                  <c:v>1480.39</c:v>
                </c:pt>
                <c:pt idx="2256">
                  <c:v>1567.46</c:v>
                </c:pt>
                <c:pt idx="2257">
                  <c:v>1594.15</c:v>
                </c:pt>
                <c:pt idx="2258">
                  <c:v>1637.46</c:v>
                </c:pt>
                <c:pt idx="2259">
                  <c:v>1632.64</c:v>
                </c:pt>
                <c:pt idx="2260">
                  <c:v>1633.93</c:v>
                </c:pt>
                <c:pt idx="2261">
                  <c:v>1683.81</c:v>
                </c:pt>
                <c:pt idx="2262">
                  <c:v>1669.04</c:v>
                </c:pt>
                <c:pt idx="2263">
                  <c:v>1660.16</c:v>
                </c:pt>
                <c:pt idx="2264">
                  <c:v>1668.04</c:v>
                </c:pt>
                <c:pt idx="2265">
                  <c:v>1672.54</c:v>
                </c:pt>
                <c:pt idx="2266">
                  <c:v>1669.33</c:v>
                </c:pt>
                <c:pt idx="2267">
                  <c:v>1668.85</c:v>
                </c:pt>
                <c:pt idx="2268">
                  <c:v>1706.18</c:v>
                </c:pt>
                <c:pt idx="2269">
                  <c:v>1705.71</c:v>
                </c:pt>
                <c:pt idx="2270">
                  <c:v>1699.71</c:v>
                </c:pt>
                <c:pt idx="2271">
                  <c:v>1737.18</c:v>
                </c:pt>
                <c:pt idx="2272">
                  <c:v>1754.03</c:v>
                </c:pt>
                <c:pt idx="2273">
                  <c:v>1765.99</c:v>
                </c:pt>
                <c:pt idx="2274">
                  <c:v>1757.29</c:v>
                </c:pt>
                <c:pt idx="2275">
                  <c:v>1776.17</c:v>
                </c:pt>
                <c:pt idx="2276">
                  <c:v>1768.0</c:v>
                </c:pt>
                <c:pt idx="2277">
                  <c:v>1758.65</c:v>
                </c:pt>
                <c:pt idx="2278">
                  <c:v>1778.11</c:v>
                </c:pt>
                <c:pt idx="2279">
                  <c:v>1783.2</c:v>
                </c:pt>
                <c:pt idx="2280">
                  <c:v>1763.06</c:v>
                </c:pt>
                <c:pt idx="2281">
                  <c:v>1767.72</c:v>
                </c:pt>
                <c:pt idx="2282">
                  <c:v>1789.2</c:v>
                </c:pt>
                <c:pt idx="2283">
                  <c:v>1792.23</c:v>
                </c:pt>
                <c:pt idx="2284">
                  <c:v>1779.67</c:v>
                </c:pt>
                <c:pt idx="2285">
                  <c:v>1788.16</c:v>
                </c:pt>
                <c:pt idx="2286">
                  <c:v>1782.44</c:v>
                </c:pt>
                <c:pt idx="2287">
                  <c:v>1781.86</c:v>
                </c:pt>
                <c:pt idx="2288">
                  <c:v>1780.36</c:v>
                </c:pt>
                <c:pt idx="2289">
                  <c:v>1774.88</c:v>
                </c:pt>
                <c:pt idx="2290">
                  <c:v>1751.12</c:v>
                </c:pt>
                <c:pt idx="2291">
                  <c:v>1741.08</c:v>
                </c:pt>
                <c:pt idx="2292">
                  <c:v>1765.87</c:v>
                </c:pt>
                <c:pt idx="2293">
                  <c:v>1764.87</c:v>
                </c:pt>
                <c:pt idx="2294">
                  <c:v>1777.99</c:v>
                </c:pt>
                <c:pt idx="2295">
                  <c:v>1789.38</c:v>
                </c:pt>
                <c:pt idx="2296">
                  <c:v>1783.72</c:v>
                </c:pt>
                <c:pt idx="2297">
                  <c:v>1780.49</c:v>
                </c:pt>
                <c:pt idx="2298">
                  <c:v>1788.39</c:v>
                </c:pt>
                <c:pt idx="2299">
                  <c:v>1772.94</c:v>
                </c:pt>
                <c:pt idx="2300">
                  <c:v>1756.64</c:v>
                </c:pt>
                <c:pt idx="2301">
                  <c:v>1745.92</c:v>
                </c:pt>
                <c:pt idx="2302">
                  <c:v>1751.62</c:v>
                </c:pt>
                <c:pt idx="2303">
                  <c:v>1761.15</c:v>
                </c:pt>
                <c:pt idx="2304">
                  <c:v>1756.16</c:v>
                </c:pt>
                <c:pt idx="2305">
                  <c:v>1779.72</c:v>
                </c:pt>
                <c:pt idx="2306">
                  <c:v>1776.56</c:v>
                </c:pt>
                <c:pt idx="2307">
                  <c:v>1772.84</c:v>
                </c:pt>
                <c:pt idx="2308">
                  <c:v>1767.88</c:v>
                </c:pt>
                <c:pt idx="2309">
                  <c:v>1755.68</c:v>
                </c:pt>
                <c:pt idx="2310">
                  <c:v>1733.75</c:v>
                </c:pt>
                <c:pt idx="2311">
                  <c:v>1737.9</c:v>
                </c:pt>
                <c:pt idx="2312">
                  <c:v>1724.38</c:v>
                </c:pt>
                <c:pt idx="2313">
                  <c:v>1715.54</c:v>
                </c:pt>
                <c:pt idx="2314">
                  <c:v>1738.11</c:v>
                </c:pt>
                <c:pt idx="2315">
                  <c:v>1740.08</c:v>
                </c:pt>
                <c:pt idx="2316">
                  <c:v>1731.54</c:v>
                </c:pt>
                <c:pt idx="2317">
                  <c:v>1710.67</c:v>
                </c:pt>
                <c:pt idx="2318">
                  <c:v>1695.69</c:v>
                </c:pt>
                <c:pt idx="2319">
                  <c:v>1707.27</c:v>
                </c:pt>
                <c:pt idx="2320">
                  <c:v>1711.89</c:v>
                </c:pt>
                <c:pt idx="2321">
                  <c:v>1712.55</c:v>
                </c:pt>
                <c:pt idx="2322">
                  <c:v>1730.99</c:v>
                </c:pt>
                <c:pt idx="2323">
                  <c:v>1723.09</c:v>
                </c:pt>
                <c:pt idx="2324">
                  <c:v>1736.99</c:v>
                </c:pt>
                <c:pt idx="2325">
                  <c:v>1745.01</c:v>
                </c:pt>
                <c:pt idx="2326">
                  <c:v>1732.63</c:v>
                </c:pt>
                <c:pt idx="2327">
                  <c:v>1733.03</c:v>
                </c:pt>
                <c:pt idx="2328">
                  <c:v>1704.22</c:v>
                </c:pt>
                <c:pt idx="2329">
                  <c:v>1693.25</c:v>
                </c:pt>
                <c:pt idx="2330">
                  <c:v>1701.0</c:v>
                </c:pt>
                <c:pt idx="2331">
                  <c:v>1703.41</c:v>
                </c:pt>
                <c:pt idx="2332">
                  <c:v>1687.34</c:v>
                </c:pt>
                <c:pt idx="2333">
                  <c:v>1706.16</c:v>
                </c:pt>
                <c:pt idx="2334">
                  <c:v>1705.63</c:v>
                </c:pt>
                <c:pt idx="2335">
                  <c:v>1710.07</c:v>
                </c:pt>
                <c:pt idx="2336">
                  <c:v>1706.93</c:v>
                </c:pt>
                <c:pt idx="2337">
                  <c:v>1730.71</c:v>
                </c:pt>
                <c:pt idx="2338">
                  <c:v>1716.11</c:v>
                </c:pt>
                <c:pt idx="2339">
                  <c:v>1725.6</c:v>
                </c:pt>
                <c:pt idx="2340">
                  <c:v>1705.5</c:v>
                </c:pt>
                <c:pt idx="2341">
                  <c:v>1726.18</c:v>
                </c:pt>
                <c:pt idx="2342">
                  <c:v>1739.01</c:v>
                </c:pt>
                <c:pt idx="2343">
                  <c:v>1735.69</c:v>
                </c:pt>
                <c:pt idx="2344">
                  <c:v>1738.1</c:v>
                </c:pt>
                <c:pt idx="2345">
                  <c:v>1717.08</c:v>
                </c:pt>
                <c:pt idx="2346">
                  <c:v>1720.72</c:v>
                </c:pt>
                <c:pt idx="2347">
                  <c:v>1730.52</c:v>
                </c:pt>
                <c:pt idx="2348">
                  <c:v>1704.32</c:v>
                </c:pt>
                <c:pt idx="2349">
                  <c:v>1682.49</c:v>
                </c:pt>
                <c:pt idx="2350">
                  <c:v>1713.61</c:v>
                </c:pt>
                <c:pt idx="2351">
                  <c:v>1710.68</c:v>
                </c:pt>
                <c:pt idx="2352">
                  <c:v>1711.06</c:v>
                </c:pt>
                <c:pt idx="2353">
                  <c:v>1723.86</c:v>
                </c:pt>
                <c:pt idx="2354">
                  <c:v>1741.37</c:v>
                </c:pt>
                <c:pt idx="2355">
                  <c:v>1741.94</c:v>
                </c:pt>
                <c:pt idx="2356">
                  <c:v>1731.8</c:v>
                </c:pt>
                <c:pt idx="2357">
                  <c:v>1708.29</c:v>
                </c:pt>
                <c:pt idx="2358">
                  <c:v>1694.08</c:v>
                </c:pt>
                <c:pt idx="2359">
                  <c:v>1677.06</c:v>
                </c:pt>
                <c:pt idx="2360">
                  <c:v>1694.18</c:v>
                </c:pt>
                <c:pt idx="2361">
                  <c:v>1674.94</c:v>
                </c:pt>
                <c:pt idx="2362">
                  <c:v>1725.43</c:v>
                </c:pt>
                <c:pt idx="2363">
                  <c:v>1741.36</c:v>
                </c:pt>
                <c:pt idx="2364">
                  <c:v>1730.31</c:v>
                </c:pt>
                <c:pt idx="2365">
                  <c:v>1720.96</c:v>
                </c:pt>
                <c:pt idx="2366">
                  <c:v>1689.6</c:v>
                </c:pt>
                <c:pt idx="2367">
                  <c:v>1692.54</c:v>
                </c:pt>
                <c:pt idx="2368">
                  <c:v>1662.71</c:v>
                </c:pt>
                <c:pt idx="2369">
                  <c:v>1721.59</c:v>
                </c:pt>
                <c:pt idx="2370">
                  <c:v>1740.11</c:v>
                </c:pt>
                <c:pt idx="2371">
                  <c:v>1752.74</c:v>
                </c:pt>
                <c:pt idx="2372">
                  <c:v>1811.33</c:v>
                </c:pt>
                <c:pt idx="2373">
                  <c:v>1816.97</c:v>
                </c:pt>
                <c:pt idx="2374">
                  <c:v>1814.96</c:v>
                </c:pt>
                <c:pt idx="2375">
                  <c:v>1802.9</c:v>
                </c:pt>
                <c:pt idx="2376">
                  <c:v>1787.23</c:v>
                </c:pt>
                <c:pt idx="2377">
                  <c:v>1782.73</c:v>
                </c:pt>
                <c:pt idx="2378">
                  <c:v>1779.96</c:v>
                </c:pt>
                <c:pt idx="2379">
                  <c:v>1774.53</c:v>
                </c:pt>
                <c:pt idx="2380">
                  <c:v>1776.71</c:v>
                </c:pt>
                <c:pt idx="2381">
                  <c:v>1765.31</c:v>
                </c:pt>
                <c:pt idx="2382">
                  <c:v>1755.9</c:v>
                </c:pt>
                <c:pt idx="2383">
                  <c:v>1745.09</c:v>
                </c:pt>
                <c:pt idx="2384">
                  <c:v>1720.18</c:v>
                </c:pt>
                <c:pt idx="2385">
                  <c:v>1728.36</c:v>
                </c:pt>
                <c:pt idx="2386">
                  <c:v>1732.42</c:v>
                </c:pt>
                <c:pt idx="2387">
                  <c:v>1716.28</c:v>
                </c:pt>
                <c:pt idx="2388">
                  <c:v>1742.4</c:v>
                </c:pt>
                <c:pt idx="2389">
                  <c:v>1738.58</c:v>
                </c:pt>
                <c:pt idx="2390">
                  <c:v>1721.96</c:v>
                </c:pt>
                <c:pt idx="2391">
                  <c:v>1731.6</c:v>
                </c:pt>
                <c:pt idx="2392">
                  <c:v>1733.59</c:v>
                </c:pt>
                <c:pt idx="2393">
                  <c:v>1728.02</c:v>
                </c:pt>
                <c:pt idx="2394">
                  <c:v>1729.4</c:v>
                </c:pt>
                <c:pt idx="2395">
                  <c:v>1738.61</c:v>
                </c:pt>
                <c:pt idx="2396">
                  <c:v>1730.76</c:v>
                </c:pt>
                <c:pt idx="2397">
                  <c:v>1730.33</c:v>
                </c:pt>
                <c:pt idx="2398">
                  <c:v>1714.21</c:v>
                </c:pt>
                <c:pt idx="2399">
                  <c:v>1715.17</c:v>
                </c:pt>
                <c:pt idx="2400">
                  <c:v>1706.76</c:v>
                </c:pt>
                <c:pt idx="2401">
                  <c:v>1703.54</c:v>
                </c:pt>
                <c:pt idx="2402">
                  <c:v>1704.58</c:v>
                </c:pt>
                <c:pt idx="2403">
                  <c:v>1685.27</c:v>
                </c:pt>
                <c:pt idx="2404">
                  <c:v>1656.72</c:v>
                </c:pt>
                <c:pt idx="2405">
                  <c:v>1663.0</c:v>
                </c:pt>
                <c:pt idx="2406">
                  <c:v>1692.12</c:v>
                </c:pt>
                <c:pt idx="2407">
                  <c:v>1675.33</c:v>
                </c:pt>
                <c:pt idx="2408">
                  <c:v>1698.95</c:v>
                </c:pt>
                <c:pt idx="2409">
                  <c:v>1681.07</c:v>
                </c:pt>
                <c:pt idx="2410">
                  <c:v>1678.91</c:v>
                </c:pt>
                <c:pt idx="2411">
                  <c:v>1676.95</c:v>
                </c:pt>
                <c:pt idx="2412">
                  <c:v>1672.45</c:v>
                </c:pt>
                <c:pt idx="2413">
                  <c:v>1664.87</c:v>
                </c:pt>
                <c:pt idx="2414">
                  <c:v>1672.1</c:v>
                </c:pt>
                <c:pt idx="2415">
                  <c:v>1671.3</c:v>
                </c:pt>
                <c:pt idx="2416">
                  <c:v>1667.01</c:v>
                </c:pt>
                <c:pt idx="2417">
                  <c:v>1645.4</c:v>
                </c:pt>
                <c:pt idx="2418">
                  <c:v>1665.32</c:v>
                </c:pt>
                <c:pt idx="2419">
                  <c:v>1657.4</c:v>
                </c:pt>
                <c:pt idx="2420">
                  <c:v>1651.85</c:v>
                </c:pt>
                <c:pt idx="2421">
                  <c:v>1639.19</c:v>
                </c:pt>
                <c:pt idx="2422">
                  <c:v>1636.72</c:v>
                </c:pt>
                <c:pt idx="2423">
                  <c:v>1627.97</c:v>
                </c:pt>
                <c:pt idx="2424">
                  <c:v>1616.34</c:v>
                </c:pt>
                <c:pt idx="2425">
                  <c:v>1622.77</c:v>
                </c:pt>
                <c:pt idx="2426">
                  <c:v>1615.17</c:v>
                </c:pt>
                <c:pt idx="2427">
                  <c:v>1598.89</c:v>
                </c:pt>
                <c:pt idx="2428">
                  <c:v>1607.74</c:v>
                </c:pt>
                <c:pt idx="2429">
                  <c:v>1604.9</c:v>
                </c:pt>
                <c:pt idx="2430">
                  <c:v>1603.03</c:v>
                </c:pt>
                <c:pt idx="2431">
                  <c:v>1580.1</c:v>
                </c:pt>
                <c:pt idx="2432">
                  <c:v>1555.11</c:v>
                </c:pt>
                <c:pt idx="2433">
                  <c:v>1553.01</c:v>
                </c:pt>
                <c:pt idx="2434">
                  <c:v>1538.04</c:v>
                </c:pt>
                <c:pt idx="2435">
                  <c:v>1552.87</c:v>
                </c:pt>
                <c:pt idx="2436">
                  <c:v>1532.95</c:v>
                </c:pt>
                <c:pt idx="2437">
                  <c:v>1533.94</c:v>
                </c:pt>
                <c:pt idx="2438">
                  <c:v>1573.54</c:v>
                </c:pt>
                <c:pt idx="2439">
                  <c:v>1582.04</c:v>
                </c:pt>
                <c:pt idx="2440">
                  <c:v>1592.0</c:v>
                </c:pt>
                <c:pt idx="2441">
                  <c:v>1596.42</c:v>
                </c:pt>
                <c:pt idx="2442">
                  <c:v>1568.76</c:v>
                </c:pt>
                <c:pt idx="2443">
                  <c:v>1581.37</c:v>
                </c:pt>
                <c:pt idx="2444">
                  <c:v>1589.06</c:v>
                </c:pt>
                <c:pt idx="2445">
                  <c:v>1597.5</c:v>
                </c:pt>
                <c:pt idx="2446">
                  <c:v>1616.68</c:v>
                </c:pt>
                <c:pt idx="2447">
                  <c:v>1616.71</c:v>
                </c:pt>
                <c:pt idx="2448">
                  <c:v>1619.02</c:v>
                </c:pt>
                <c:pt idx="2449">
                  <c:v>1622.51</c:v>
                </c:pt>
                <c:pt idx="2450">
                  <c:v>1617.42</c:v>
                </c:pt>
                <c:pt idx="2451">
                  <c:v>1620.65</c:v>
                </c:pt>
                <c:pt idx="2452">
                  <c:v>1650.73</c:v>
                </c:pt>
                <c:pt idx="2453">
                  <c:v>1664.59</c:v>
                </c:pt>
                <c:pt idx="2454">
                  <c:v>1653.38</c:v>
                </c:pt>
                <c:pt idx="2455">
                  <c:v>1662.53</c:v>
                </c:pt>
                <c:pt idx="2456">
                  <c:v>1659.39</c:v>
                </c:pt>
                <c:pt idx="2457">
                  <c:v>1644.15</c:v>
                </c:pt>
                <c:pt idx="2458">
                  <c:v>1635.77</c:v>
                </c:pt>
                <c:pt idx="2459">
                  <c:v>1638.74</c:v>
                </c:pt>
                <c:pt idx="2460">
                  <c:v>1637.95</c:v>
                </c:pt>
                <c:pt idx="2461">
                  <c:v>1646.05</c:v>
                </c:pt>
                <c:pt idx="2462">
                  <c:v>1628.0</c:v>
                </c:pt>
                <c:pt idx="2463">
                  <c:v>1613.64</c:v>
                </c:pt>
                <c:pt idx="2464">
                  <c:v>1622.07</c:v>
                </c:pt>
                <c:pt idx="2465">
                  <c:v>1634.83</c:v>
                </c:pt>
                <c:pt idx="2466">
                  <c:v>1634.21</c:v>
                </c:pt>
                <c:pt idx="2467">
                  <c:v>1633.2</c:v>
                </c:pt>
                <c:pt idx="2468">
                  <c:v>1601.99</c:v>
                </c:pt>
                <c:pt idx="2469">
                  <c:v>1617.84</c:v>
                </c:pt>
                <c:pt idx="2470">
                  <c:v>1625.12</c:v>
                </c:pt>
                <c:pt idx="2471">
                  <c:v>1610.73</c:v>
                </c:pt>
                <c:pt idx="2472">
                  <c:v>1602.57</c:v>
                </c:pt>
                <c:pt idx="2473">
                  <c:v>1591.04</c:v>
                </c:pt>
                <c:pt idx="2474">
                  <c:v>1549.41</c:v>
                </c:pt>
                <c:pt idx="2475">
                  <c:v>1559.78</c:v>
                </c:pt>
                <c:pt idx="2476">
                  <c:v>1563.6</c:v>
                </c:pt>
                <c:pt idx="2477">
                  <c:v>1580.08</c:v>
                </c:pt>
                <c:pt idx="2478">
                  <c:v>1570.18</c:v>
                </c:pt>
                <c:pt idx="2479">
                  <c:v>1591.98</c:v>
                </c:pt>
                <c:pt idx="2480">
                  <c:v>1593.43</c:v>
                </c:pt>
                <c:pt idx="2481">
                  <c:v>1598.13</c:v>
                </c:pt>
                <c:pt idx="2482">
                  <c:v>1583.55</c:v>
                </c:pt>
                <c:pt idx="2483">
                  <c:v>1585.98</c:v>
                </c:pt>
                <c:pt idx="2484">
                  <c:v>1596.5</c:v>
                </c:pt>
                <c:pt idx="2485">
                  <c:v>1619.92</c:v>
                </c:pt>
                <c:pt idx="2486">
                  <c:v>1613.46</c:v>
                </c:pt>
                <c:pt idx="2487">
                  <c:v>1642.82</c:v>
                </c:pt>
                <c:pt idx="2488">
                  <c:v>1651.35</c:v>
                </c:pt>
                <c:pt idx="2489">
                  <c:v>1649.32</c:v>
                </c:pt>
                <c:pt idx="2490">
                  <c:v>1633.35</c:v>
                </c:pt>
                <c:pt idx="2491">
                  <c:v>1634.46</c:v>
                </c:pt>
                <c:pt idx="2492">
                  <c:v>1612.66</c:v>
                </c:pt>
                <c:pt idx="2493">
                  <c:v>1615.99</c:v>
                </c:pt>
                <c:pt idx="2494">
                  <c:v>1600.25</c:v>
                </c:pt>
                <c:pt idx="2495">
                  <c:v>1619.81</c:v>
                </c:pt>
                <c:pt idx="2496">
                  <c:v>1623.03</c:v>
                </c:pt>
                <c:pt idx="2497">
                  <c:v>1640.28</c:v>
                </c:pt>
                <c:pt idx="2498">
                  <c:v>1641.77</c:v>
                </c:pt>
                <c:pt idx="2499">
                  <c:v>1624.21</c:v>
                </c:pt>
                <c:pt idx="2500">
                  <c:v>1641.45</c:v>
                </c:pt>
                <c:pt idx="2501">
                  <c:v>1631.46</c:v>
                </c:pt>
                <c:pt idx="2502">
                  <c:v>1629.73</c:v>
                </c:pt>
                <c:pt idx="2503">
                  <c:v>1605.12</c:v>
                </c:pt>
                <c:pt idx="2504">
                  <c:v>1601.02</c:v>
                </c:pt>
                <c:pt idx="2505">
                  <c:v>1577.92</c:v>
                </c:pt>
                <c:pt idx="2506">
                  <c:v>1582.88</c:v>
                </c:pt>
                <c:pt idx="2507">
                  <c:v>1578.43</c:v>
                </c:pt>
                <c:pt idx="2508">
                  <c:v>1562.73</c:v>
                </c:pt>
                <c:pt idx="2509">
                  <c:v>1540.12</c:v>
                </c:pt>
                <c:pt idx="2510">
                  <c:v>1571.7</c:v>
                </c:pt>
                <c:pt idx="2511">
                  <c:v>1569.53</c:v>
                </c:pt>
                <c:pt idx="2512">
                  <c:v>1569.65</c:v>
                </c:pt>
                <c:pt idx="2513">
                  <c:v>1567.01</c:v>
                </c:pt>
                <c:pt idx="2514">
                  <c:v>1572.01</c:v>
                </c:pt>
                <c:pt idx="2515">
                  <c:v>1559.41</c:v>
                </c:pt>
                <c:pt idx="2516">
                  <c:v>1541.81</c:v>
                </c:pt>
                <c:pt idx="2517">
                  <c:v>1520.44</c:v>
                </c:pt>
                <c:pt idx="2518">
                  <c:v>1534.82</c:v>
                </c:pt>
                <c:pt idx="2519">
                  <c:v>1514.22</c:v>
                </c:pt>
                <c:pt idx="2520">
                  <c:v>1515.53</c:v>
                </c:pt>
                <c:pt idx="2521">
                  <c:v>1528.59</c:v>
                </c:pt>
                <c:pt idx="2522">
                  <c:v>1475.42</c:v>
                </c:pt>
                <c:pt idx="2523">
                  <c:v>1475.28</c:v>
                </c:pt>
                <c:pt idx="2524">
                  <c:v>1521.71</c:v>
                </c:pt>
                <c:pt idx="2525">
                  <c:v>1551.03</c:v>
                </c:pt>
                <c:pt idx="2526">
                  <c:v>1563.69</c:v>
                </c:pt>
                <c:pt idx="2527">
                  <c:v>1585.85</c:v>
                </c:pt>
                <c:pt idx="2528">
                  <c:v>1594.07</c:v>
                </c:pt>
                <c:pt idx="2529">
                  <c:v>1573.15</c:v>
                </c:pt>
                <c:pt idx="2530">
                  <c:v>1572.29</c:v>
                </c:pt>
                <c:pt idx="2531">
                  <c:v>1589.97</c:v>
                </c:pt>
                <c:pt idx="2532">
                  <c:v>1602.43</c:v>
                </c:pt>
                <c:pt idx="2533">
                  <c:v>1593.22</c:v>
                </c:pt>
                <c:pt idx="2534">
                  <c:v>1586.96</c:v>
                </c:pt>
                <c:pt idx="2535">
                  <c:v>1547.75</c:v>
                </c:pt>
                <c:pt idx="2536">
                  <c:v>1527.51</c:v>
                </c:pt>
                <c:pt idx="2537">
                  <c:v>1549.37</c:v>
                </c:pt>
                <c:pt idx="2538">
                  <c:v>1548.97</c:v>
                </c:pt>
                <c:pt idx="2539">
                  <c:v>1545.57</c:v>
                </c:pt>
                <c:pt idx="2540">
                  <c:v>1549.12</c:v>
                </c:pt>
                <c:pt idx="2541">
                  <c:v>1505.51</c:v>
                </c:pt>
                <c:pt idx="2542">
                  <c:v>1510.32</c:v>
                </c:pt>
                <c:pt idx="2543">
                  <c:v>1527.66</c:v>
                </c:pt>
                <c:pt idx="2544">
                  <c:v>1534.71</c:v>
                </c:pt>
                <c:pt idx="2545">
                  <c:v>1485.98</c:v>
                </c:pt>
                <c:pt idx="2546">
                  <c:v>1466.14</c:v>
                </c:pt>
                <c:pt idx="2547">
                  <c:v>1458.3</c:v>
                </c:pt>
                <c:pt idx="2548">
                  <c:v>1510.89</c:v>
                </c:pt>
                <c:pt idx="2549">
                  <c:v>1498.68</c:v>
                </c:pt>
                <c:pt idx="2550">
                  <c:v>1482.22</c:v>
                </c:pt>
                <c:pt idx="2551">
                  <c:v>1533.54</c:v>
                </c:pt>
                <c:pt idx="2552">
                  <c:v>1567.3</c:v>
                </c:pt>
                <c:pt idx="2553">
                  <c:v>1594.92</c:v>
                </c:pt>
                <c:pt idx="2554">
                  <c:v>1606.11</c:v>
                </c:pt>
                <c:pt idx="2555">
                  <c:v>1584.56</c:v>
                </c:pt>
                <c:pt idx="2556">
                  <c:v>1579.94</c:v>
                </c:pt>
                <c:pt idx="2557">
                  <c:v>1612.76</c:v>
                </c:pt>
                <c:pt idx="2558">
                  <c:v>1616.17</c:v>
                </c:pt>
                <c:pt idx="2559">
                  <c:v>1613.78</c:v>
                </c:pt>
                <c:pt idx="2560">
                  <c:v>1584.71</c:v>
                </c:pt>
                <c:pt idx="2561">
                  <c:v>1606.01</c:v>
                </c:pt>
                <c:pt idx="2562">
                  <c:v>1579.26</c:v>
                </c:pt>
                <c:pt idx="2563">
                  <c:v>1615.86</c:v>
                </c:pt>
                <c:pt idx="2564">
                  <c:v>1638.57</c:v>
                </c:pt>
                <c:pt idx="2565">
                  <c:v>1632.08</c:v>
                </c:pt>
                <c:pt idx="2566">
                  <c:v>1657.07</c:v>
                </c:pt>
                <c:pt idx="2567">
                  <c:v>1644.97</c:v>
                </c:pt>
                <c:pt idx="2568">
                  <c:v>1681.81</c:v>
                </c:pt>
                <c:pt idx="2569">
                  <c:v>1688.18</c:v>
                </c:pt>
                <c:pt idx="2570">
                  <c:v>1711.31</c:v>
                </c:pt>
                <c:pt idx="2571">
                  <c:v>1725.06</c:v>
                </c:pt>
                <c:pt idx="2572">
                  <c:v>1747.5</c:v>
                </c:pt>
                <c:pt idx="2573">
                  <c:v>1755.03</c:v>
                </c:pt>
                <c:pt idx="2574">
                  <c:v>1737.18</c:v>
                </c:pt>
                <c:pt idx="2575">
                  <c:v>1717.17</c:v>
                </c:pt>
                <c:pt idx="2576">
                  <c:v>1716.43</c:v>
                </c:pt>
                <c:pt idx="2577">
                  <c:v>1729.37</c:v>
                </c:pt>
                <c:pt idx="2578">
                  <c:v>1723.29</c:v>
                </c:pt>
                <c:pt idx="2579">
                  <c:v>1719.73</c:v>
                </c:pt>
                <c:pt idx="2580">
                  <c:v>1710.76</c:v>
                </c:pt>
                <c:pt idx="2581">
                  <c:v>1756.4</c:v>
                </c:pt>
                <c:pt idx="2582">
                  <c:v>1747.86</c:v>
                </c:pt>
                <c:pt idx="2583">
                  <c:v>1747.32</c:v>
                </c:pt>
                <c:pt idx="2584">
                  <c:v>1741.75</c:v>
                </c:pt>
                <c:pt idx="2585">
                  <c:v>1719.05</c:v>
                </c:pt>
                <c:pt idx="2586">
                  <c:v>1744.07</c:v>
                </c:pt>
                <c:pt idx="2587">
                  <c:v>1743.77</c:v>
                </c:pt>
                <c:pt idx="2588">
                  <c:v>1742.89</c:v>
                </c:pt>
                <c:pt idx="2589">
                  <c:v>1770.18</c:v>
                </c:pt>
                <c:pt idx="2590">
                  <c:v>1777.34</c:v>
                </c:pt>
                <c:pt idx="2591">
                  <c:v>1783.72</c:v>
                </c:pt>
                <c:pt idx="2592">
                  <c:v>1775.67</c:v>
                </c:pt>
                <c:pt idx="2593">
                  <c:v>1746.05</c:v>
                </c:pt>
                <c:pt idx="2594">
                  <c:v>1749.65</c:v>
                </c:pt>
                <c:pt idx="2595">
                  <c:v>1754.64</c:v>
                </c:pt>
                <c:pt idx="2596">
                  <c:v>1728.16</c:v>
                </c:pt>
                <c:pt idx="2597">
                  <c:v>1726.68</c:v>
                </c:pt>
                <c:pt idx="2598">
                  <c:v>1711.54</c:v>
                </c:pt>
                <c:pt idx="2599">
                  <c:v>1692.69</c:v>
                </c:pt>
                <c:pt idx="2600">
                  <c:v>1693.84</c:v>
                </c:pt>
                <c:pt idx="2601">
                  <c:v>1689.34</c:v>
                </c:pt>
                <c:pt idx="2602">
                  <c:v>1680.09</c:v>
                </c:pt>
                <c:pt idx="2603">
                  <c:v>1686.35</c:v>
                </c:pt>
                <c:pt idx="2604">
                  <c:v>1688.22</c:v>
                </c:pt>
                <c:pt idx="2605">
                  <c:v>1663.98</c:v>
                </c:pt>
                <c:pt idx="2606">
                  <c:v>1645.06</c:v>
                </c:pt>
                <c:pt idx="2607">
                  <c:v>1666.78</c:v>
                </c:pt>
                <c:pt idx="2608">
                  <c:v>1665.79</c:v>
                </c:pt>
                <c:pt idx="2609">
                  <c:v>1674.66</c:v>
                </c:pt>
                <c:pt idx="2610">
                  <c:v>1647.27</c:v>
                </c:pt>
                <c:pt idx="2611">
                  <c:v>1641.01</c:v>
                </c:pt>
                <c:pt idx="2612">
                  <c:v>1605.58</c:v>
                </c:pt>
                <c:pt idx="2613">
                  <c:v>1617.87</c:v>
                </c:pt>
                <c:pt idx="2614">
                  <c:v>1626.46</c:v>
                </c:pt>
                <c:pt idx="2615">
                  <c:v>1612.96</c:v>
                </c:pt>
                <c:pt idx="2616">
                  <c:v>1632.24</c:v>
                </c:pt>
                <c:pt idx="2617">
                  <c:v>1635.6</c:v>
                </c:pt>
                <c:pt idx="2618">
                  <c:v>1660.42</c:v>
                </c:pt>
                <c:pt idx="2619">
                  <c:v>1656.82</c:v>
                </c:pt>
                <c:pt idx="2620">
                  <c:v>1647.74</c:v>
                </c:pt>
                <c:pt idx="2621">
                  <c:v>1640.47</c:v>
                </c:pt>
                <c:pt idx="2622">
                  <c:v>1609.46</c:v>
                </c:pt>
                <c:pt idx="2623">
                  <c:v>1612.56</c:v>
                </c:pt>
                <c:pt idx="2624">
                  <c:v>1572.11</c:v>
                </c:pt>
                <c:pt idx="2625">
                  <c:v>1605.33</c:v>
                </c:pt>
                <c:pt idx="2626">
                  <c:v>1631.39</c:v>
                </c:pt>
                <c:pt idx="2627">
                  <c:v>1624.28</c:v>
                </c:pt>
                <c:pt idx="2628">
                  <c:v>1635.24</c:v>
                </c:pt>
                <c:pt idx="2629">
                  <c:v>1618.01</c:v>
                </c:pt>
                <c:pt idx="2630">
                  <c:v>1660.22</c:v>
                </c:pt>
                <c:pt idx="2631">
                  <c:v>1682.26</c:v>
                </c:pt>
                <c:pt idx="2632">
                  <c:v>1671.39</c:v>
                </c:pt>
                <c:pt idx="2633">
                  <c:v>1713.47</c:v>
                </c:pt>
                <c:pt idx="2634">
                  <c:v>1712.3</c:v>
                </c:pt>
                <c:pt idx="2635">
                  <c:v>1707.96</c:v>
                </c:pt>
                <c:pt idx="2636">
                  <c:v>1711.02</c:v>
                </c:pt>
                <c:pt idx="2637">
                  <c:v>1694.24</c:v>
                </c:pt>
                <c:pt idx="2638">
                  <c:v>1710.77</c:v>
                </c:pt>
                <c:pt idx="2639">
                  <c:v>1704.28</c:v>
                </c:pt>
                <c:pt idx="2640">
                  <c:v>1690.32</c:v>
                </c:pt>
                <c:pt idx="2641">
                  <c:v>1643.29</c:v>
                </c:pt>
                <c:pt idx="2642">
                  <c:v>1618.46</c:v>
                </c:pt>
                <c:pt idx="2643">
                  <c:v>1612.43</c:v>
                </c:pt>
                <c:pt idx="2644">
                  <c:v>1587.9</c:v>
                </c:pt>
                <c:pt idx="2645">
                  <c:v>1624.39</c:v>
                </c:pt>
                <c:pt idx="2646">
                  <c:v>1620.29</c:v>
                </c:pt>
                <c:pt idx="2647">
                  <c:v>1574.67</c:v>
                </c:pt>
                <c:pt idx="2648">
                  <c:v>1631.61</c:v>
                </c:pt>
                <c:pt idx="2649">
                  <c:v>1670.15</c:v>
                </c:pt>
                <c:pt idx="2650">
                  <c:v>1681.69</c:v>
                </c:pt>
                <c:pt idx="2651">
                  <c:v>1684.34</c:v>
                </c:pt>
                <c:pt idx="2652">
                  <c:v>1672.44</c:v>
                </c:pt>
                <c:pt idx="2653">
                  <c:v>1659.03</c:v>
                </c:pt>
                <c:pt idx="2654">
                  <c:v>1684.9</c:v>
                </c:pt>
                <c:pt idx="2655">
                  <c:v>1685.15</c:v>
                </c:pt>
                <c:pt idx="2656">
                  <c:v>1673.07</c:v>
                </c:pt>
                <c:pt idx="2657">
                  <c:v>1649.76</c:v>
                </c:pt>
                <c:pt idx="2658">
                  <c:v>1663.75</c:v>
                </c:pt>
                <c:pt idx="2659">
                  <c:v>1653.92</c:v>
                </c:pt>
                <c:pt idx="2660">
                  <c:v>1637.93</c:v>
                </c:pt>
                <c:pt idx="2661">
                  <c:v>1648.94</c:v>
                </c:pt>
                <c:pt idx="2662">
                  <c:v>1637.89</c:v>
                </c:pt>
                <c:pt idx="2663">
                  <c:v>1636.38</c:v>
                </c:pt>
                <c:pt idx="2664">
                  <c:v>1613.99</c:v>
                </c:pt>
                <c:pt idx="2665">
                  <c:v>1589.24</c:v>
                </c:pt>
                <c:pt idx="2666">
                  <c:v>1580.78</c:v>
                </c:pt>
                <c:pt idx="2667">
                  <c:v>1583.66</c:v>
                </c:pt>
                <c:pt idx="2668">
                  <c:v>1602.21</c:v>
                </c:pt>
                <c:pt idx="2669">
                  <c:v>1626.15</c:v>
                </c:pt>
                <c:pt idx="2670">
                  <c:v>1617.52</c:v>
                </c:pt>
                <c:pt idx="2671">
                  <c:v>1591.23</c:v>
                </c:pt>
                <c:pt idx="2672">
                  <c:v>1568.73</c:v>
                </c:pt>
                <c:pt idx="2673">
                  <c:v>1598.59</c:v>
                </c:pt>
                <c:pt idx="2674">
                  <c:v>1591.34</c:v>
                </c:pt>
                <c:pt idx="2675">
                  <c:v>1597.57</c:v>
                </c:pt>
                <c:pt idx="2676">
                  <c:v>1583.72</c:v>
                </c:pt>
                <c:pt idx="2677">
                  <c:v>1559.81</c:v>
                </c:pt>
                <c:pt idx="2678">
                  <c:v>1536.21</c:v>
                </c:pt>
                <c:pt idx="2679">
                  <c:v>1544.57</c:v>
                </c:pt>
                <c:pt idx="2680">
                  <c:v>1543.43</c:v>
                </c:pt>
                <c:pt idx="2681">
                  <c:v>1529.67</c:v>
                </c:pt>
                <c:pt idx="2682">
                  <c:v>1517.64</c:v>
                </c:pt>
                <c:pt idx="2683">
                  <c:v>1526.54</c:v>
                </c:pt>
                <c:pt idx="2684">
                  <c:v>1527.56</c:v>
                </c:pt>
                <c:pt idx="2685">
                  <c:v>1531.65</c:v>
                </c:pt>
                <c:pt idx="2686">
                  <c:v>1510.33</c:v>
                </c:pt>
                <c:pt idx="2687">
                  <c:v>1486.34</c:v>
                </c:pt>
                <c:pt idx="2688">
                  <c:v>1472.47</c:v>
                </c:pt>
                <c:pt idx="2689">
                  <c:v>1480.42</c:v>
                </c:pt>
                <c:pt idx="2690">
                  <c:v>1494.56</c:v>
                </c:pt>
                <c:pt idx="2691">
                  <c:v>1484.68</c:v>
                </c:pt>
                <c:pt idx="2692">
                  <c:v>1487.71</c:v>
                </c:pt>
                <c:pt idx="2693">
                  <c:v>1497.53</c:v>
                </c:pt>
                <c:pt idx="2694">
                  <c:v>1499.12</c:v>
                </c:pt>
                <c:pt idx="2695">
                  <c:v>1494.99</c:v>
                </c:pt>
                <c:pt idx="2696">
                  <c:v>1474.25</c:v>
                </c:pt>
                <c:pt idx="2697">
                  <c:v>1473.02</c:v>
                </c:pt>
                <c:pt idx="2698">
                  <c:v>1444.73</c:v>
                </c:pt>
                <c:pt idx="2699">
                  <c:v>1419.84</c:v>
                </c:pt>
                <c:pt idx="2700">
                  <c:v>1423.84</c:v>
                </c:pt>
                <c:pt idx="2701">
                  <c:v>1407.7</c:v>
                </c:pt>
                <c:pt idx="2702">
                  <c:v>1393.61</c:v>
                </c:pt>
                <c:pt idx="2703">
                  <c:v>1376.5</c:v>
                </c:pt>
                <c:pt idx="2704">
                  <c:v>1385.37</c:v>
                </c:pt>
                <c:pt idx="2705">
                  <c:v>1383.95</c:v>
                </c:pt>
                <c:pt idx="2706">
                  <c:v>1379.78</c:v>
                </c:pt>
                <c:pt idx="2707">
                  <c:v>1392.69</c:v>
                </c:pt>
                <c:pt idx="2708">
                  <c:v>1393.42</c:v>
                </c:pt>
                <c:pt idx="2709">
                  <c:v>1397.93</c:v>
                </c:pt>
                <c:pt idx="2710">
                  <c:v>1407.79</c:v>
                </c:pt>
                <c:pt idx="2711">
                  <c:v>1406.89</c:v>
                </c:pt>
                <c:pt idx="2712">
                  <c:v>1405.99</c:v>
                </c:pt>
                <c:pt idx="2713">
                  <c:v>1372.52</c:v>
                </c:pt>
                <c:pt idx="2714">
                  <c:v>1371.37</c:v>
                </c:pt>
                <c:pt idx="2715">
                  <c:v>1409.67</c:v>
                </c:pt>
                <c:pt idx="2716">
                  <c:v>1421.83</c:v>
                </c:pt>
                <c:pt idx="2717">
                  <c:v>1411.28</c:v>
                </c:pt>
                <c:pt idx="2718">
                  <c:v>1412.28</c:v>
                </c:pt>
                <c:pt idx="2719">
                  <c:v>1428.13</c:v>
                </c:pt>
                <c:pt idx="2720">
                  <c:v>1401.47</c:v>
                </c:pt>
                <c:pt idx="2721">
                  <c:v>1376.7</c:v>
                </c:pt>
                <c:pt idx="2722">
                  <c:v>1386.49</c:v>
                </c:pt>
                <c:pt idx="2723">
                  <c:v>1356.22</c:v>
                </c:pt>
                <c:pt idx="2724">
                  <c:v>1357.71</c:v>
                </c:pt>
                <c:pt idx="2725">
                  <c:v>1352.53</c:v>
                </c:pt>
                <c:pt idx="2726">
                  <c:v>1328.84</c:v>
                </c:pt>
                <c:pt idx="2727">
                  <c:v>1327.29</c:v>
                </c:pt>
                <c:pt idx="2728">
                  <c:v>1312.35</c:v>
                </c:pt>
                <c:pt idx="2729">
                  <c:v>1315.76</c:v>
                </c:pt>
                <c:pt idx="2730">
                  <c:v>1309.8</c:v>
                </c:pt>
                <c:pt idx="2731">
                  <c:v>1293.35</c:v>
                </c:pt>
                <c:pt idx="2732">
                  <c:v>1278.9</c:v>
                </c:pt>
                <c:pt idx="2733">
                  <c:v>1285.52</c:v>
                </c:pt>
                <c:pt idx="2734">
                  <c:v>1286.29</c:v>
                </c:pt>
                <c:pt idx="2735">
                  <c:v>1290.56</c:v>
                </c:pt>
                <c:pt idx="2736">
                  <c:v>1282.79</c:v>
                </c:pt>
                <c:pt idx="2737">
                  <c:v>1277.33</c:v>
                </c:pt>
                <c:pt idx="2738">
                  <c:v>1271.29</c:v>
                </c:pt>
                <c:pt idx="2739">
                  <c:v>1273.6</c:v>
                </c:pt>
                <c:pt idx="2740">
                  <c:v>1258.64</c:v>
                </c:pt>
                <c:pt idx="2741">
                  <c:v>1272.46</c:v>
                </c:pt>
                <c:pt idx="2742">
                  <c:v>1268.06</c:v>
                </c:pt>
                <c:pt idx="2743">
                  <c:v>1275.61</c:v>
                </c:pt>
                <c:pt idx="2744">
                  <c:v>1272.0</c:v>
                </c:pt>
                <c:pt idx="2745">
                  <c:v>1269.82</c:v>
                </c:pt>
                <c:pt idx="2746">
                  <c:v>1250.5</c:v>
                </c:pt>
                <c:pt idx="2747">
                  <c:v>1252.94</c:v>
                </c:pt>
                <c:pt idx="2748">
                  <c:v>1250.1</c:v>
                </c:pt>
                <c:pt idx="2749">
                  <c:v>1252.12</c:v>
                </c:pt>
                <c:pt idx="2750">
                  <c:v>1248.77</c:v>
                </c:pt>
                <c:pt idx="2751">
                  <c:v>1245.13</c:v>
                </c:pt>
                <c:pt idx="2752">
                  <c:v>1243.74</c:v>
                </c:pt>
                <c:pt idx="2753">
                  <c:v>1227.85</c:v>
                </c:pt>
                <c:pt idx="2754">
                  <c:v>1206.27</c:v>
                </c:pt>
                <c:pt idx="2755">
                  <c:v>1191.9</c:v>
                </c:pt>
                <c:pt idx="2756">
                  <c:v>1189.19</c:v>
                </c:pt>
                <c:pt idx="2757">
                  <c:v>1204.17</c:v>
                </c:pt>
                <c:pt idx="2758">
                  <c:v>1212.02</c:v>
                </c:pt>
                <c:pt idx="2759">
                  <c:v>1209.19</c:v>
                </c:pt>
                <c:pt idx="2760">
                  <c:v>1211.61</c:v>
                </c:pt>
                <c:pt idx="2761">
                  <c:v>1204.98</c:v>
                </c:pt>
                <c:pt idx="2762">
                  <c:v>1201.72</c:v>
                </c:pt>
                <c:pt idx="2763">
                  <c:v>1198.97</c:v>
                </c:pt>
                <c:pt idx="2764">
                  <c:v>1189.01</c:v>
                </c:pt>
                <c:pt idx="2765">
                  <c:v>1190.27</c:v>
                </c:pt>
                <c:pt idx="2766">
                  <c:v>1186.76</c:v>
                </c:pt>
                <c:pt idx="2767">
                  <c:v>1194.76</c:v>
                </c:pt>
                <c:pt idx="2768">
                  <c:v>1196.33</c:v>
                </c:pt>
                <c:pt idx="2769">
                  <c:v>1191.53</c:v>
                </c:pt>
                <c:pt idx="2770">
                  <c:v>1193.3</c:v>
                </c:pt>
                <c:pt idx="2771">
                  <c:v>1191.17</c:v>
                </c:pt>
                <c:pt idx="2772">
                  <c:v>1185.7</c:v>
                </c:pt>
                <c:pt idx="2773">
                  <c:v>1186.01</c:v>
                </c:pt>
                <c:pt idx="2774">
                  <c:v>1185.02</c:v>
                </c:pt>
                <c:pt idx="2775">
                  <c:v>1177.61</c:v>
                </c:pt>
                <c:pt idx="2776">
                  <c:v>1180.22</c:v>
                </c:pt>
                <c:pt idx="2777">
                  <c:v>1183.63</c:v>
                </c:pt>
                <c:pt idx="2778">
                  <c:v>1183.41</c:v>
                </c:pt>
                <c:pt idx="2779">
                  <c:v>1186.09</c:v>
                </c:pt>
                <c:pt idx="2780">
                  <c:v>1181.8</c:v>
                </c:pt>
                <c:pt idx="2781">
                  <c:v>1177.2</c:v>
                </c:pt>
                <c:pt idx="2782">
                  <c:v>1176.48</c:v>
                </c:pt>
                <c:pt idx="2783">
                  <c:v>1170.1</c:v>
                </c:pt>
                <c:pt idx="2784">
                  <c:v>1161.44</c:v>
                </c:pt>
                <c:pt idx="2785">
                  <c:v>1173.46</c:v>
                </c:pt>
                <c:pt idx="2786">
                  <c:v>1174.02</c:v>
                </c:pt>
                <c:pt idx="2787">
                  <c:v>1173.25</c:v>
                </c:pt>
                <c:pt idx="2788">
                  <c:v>1169.15</c:v>
                </c:pt>
                <c:pt idx="2789">
                  <c:v>1170.65</c:v>
                </c:pt>
                <c:pt idx="2790">
                  <c:v>1172.33</c:v>
                </c:pt>
                <c:pt idx="2791">
                  <c:v>1160.54</c:v>
                </c:pt>
                <c:pt idx="2792">
                  <c:v>1158.23</c:v>
                </c:pt>
                <c:pt idx="2793">
                  <c:v>1150.33</c:v>
                </c:pt>
                <c:pt idx="2794">
                  <c:v>1149.66</c:v>
                </c:pt>
                <c:pt idx="2795">
                  <c:v>1148.97</c:v>
                </c:pt>
                <c:pt idx="2796">
                  <c:v>1138.75</c:v>
                </c:pt>
                <c:pt idx="2797">
                  <c:v>1148.54</c:v>
                </c:pt>
                <c:pt idx="2798">
                  <c:v>1141.26</c:v>
                </c:pt>
                <c:pt idx="2799">
                  <c:v>1145.37</c:v>
                </c:pt>
                <c:pt idx="2800">
                  <c:v>1147.72</c:v>
                </c:pt>
                <c:pt idx="2801">
                  <c:v>1148.85</c:v>
                </c:pt>
                <c:pt idx="2802">
                  <c:v>1149.49</c:v>
                </c:pt>
                <c:pt idx="2803">
                  <c:v>1144.33</c:v>
                </c:pt>
                <c:pt idx="2804">
                  <c:v>1141.76</c:v>
                </c:pt>
                <c:pt idx="2805">
                  <c:v>1132.34</c:v>
                </c:pt>
                <c:pt idx="2806">
                  <c:v>1123.5</c:v>
                </c:pt>
                <c:pt idx="2807">
                  <c:v>1124.7</c:v>
                </c:pt>
                <c:pt idx="2808">
                  <c:v>1136.32</c:v>
                </c:pt>
                <c:pt idx="2809">
                  <c:v>1137.69</c:v>
                </c:pt>
                <c:pt idx="2810">
                  <c:v>1129.81</c:v>
                </c:pt>
                <c:pt idx="2811">
                  <c:v>1131.42</c:v>
                </c:pt>
                <c:pt idx="2812">
                  <c:v>1109.19</c:v>
                </c:pt>
                <c:pt idx="2813">
                  <c:v>1111.81</c:v>
                </c:pt>
                <c:pt idx="2814">
                  <c:v>1123.37</c:v>
                </c:pt>
                <c:pt idx="2815">
                  <c:v>1134.82</c:v>
                </c:pt>
                <c:pt idx="2816">
                  <c:v>1140.49</c:v>
                </c:pt>
                <c:pt idx="2817">
                  <c:v>1145.3</c:v>
                </c:pt>
                <c:pt idx="2818">
                  <c:v>1149.58</c:v>
                </c:pt>
                <c:pt idx="2819">
                  <c:v>1152.48</c:v>
                </c:pt>
                <c:pt idx="2820">
                  <c:v>1150.76</c:v>
                </c:pt>
                <c:pt idx="2821">
                  <c:v>1131.8</c:v>
                </c:pt>
                <c:pt idx="2822">
                  <c:v>1129.93</c:v>
                </c:pt>
                <c:pt idx="2823">
                  <c:v>1130.3</c:v>
                </c:pt>
                <c:pt idx="2824">
                  <c:v>1131.31</c:v>
                </c:pt>
                <c:pt idx="2825">
                  <c:v>1132.17</c:v>
                </c:pt>
                <c:pt idx="2826">
                  <c:v>1130.89</c:v>
                </c:pt>
                <c:pt idx="2827">
                  <c:v>1123.32</c:v>
                </c:pt>
                <c:pt idx="2828">
                  <c:v>1131.53</c:v>
                </c:pt>
                <c:pt idx="2829">
                  <c:v>1126.71</c:v>
                </c:pt>
                <c:pt idx="2830">
                  <c:v>1109.49</c:v>
                </c:pt>
                <c:pt idx="2831">
                  <c:v>1150.67</c:v>
                </c:pt>
                <c:pt idx="2832">
                  <c:v>1168.42</c:v>
                </c:pt>
                <c:pt idx="2833">
                  <c:v>1176.39</c:v>
                </c:pt>
                <c:pt idx="2834">
                  <c:v>1179.28</c:v>
                </c:pt>
                <c:pt idx="2835">
                  <c:v>1190.12</c:v>
                </c:pt>
                <c:pt idx="2836">
                  <c:v>1201.3</c:v>
                </c:pt>
                <c:pt idx="2837">
                  <c:v>1196.83</c:v>
                </c:pt>
                <c:pt idx="2838">
                  <c:v>1196.23</c:v>
                </c:pt>
                <c:pt idx="2839">
                  <c:v>1189.79</c:v>
                </c:pt>
                <c:pt idx="2840">
                  <c:v>1183.15</c:v>
                </c:pt>
                <c:pt idx="2841">
                  <c:v>1186.5</c:v>
                </c:pt>
                <c:pt idx="2842">
                  <c:v>1182.18</c:v>
                </c:pt>
                <c:pt idx="2843">
                  <c:v>1169.11</c:v>
                </c:pt>
                <c:pt idx="2844">
                  <c:v>1175.62</c:v>
                </c:pt>
                <c:pt idx="2845">
                  <c:v>1194.04</c:v>
                </c:pt>
                <c:pt idx="2846">
                  <c:v>1193.77</c:v>
                </c:pt>
                <c:pt idx="2847">
                  <c:v>1188.44</c:v>
                </c:pt>
                <c:pt idx="2848">
                  <c:v>1193.85</c:v>
                </c:pt>
                <c:pt idx="2849">
                  <c:v>1202.52</c:v>
                </c:pt>
                <c:pt idx="2850">
                  <c:v>1203.26</c:v>
                </c:pt>
                <c:pt idx="2851">
                  <c:v>1192.28</c:v>
                </c:pt>
                <c:pt idx="2852">
                  <c:v>1198.25</c:v>
                </c:pt>
                <c:pt idx="2853">
                  <c:v>1192.8</c:v>
                </c:pt>
                <c:pt idx="2854">
                  <c:v>1195.45</c:v>
                </c:pt>
                <c:pt idx="2855">
                  <c:v>1200.0</c:v>
                </c:pt>
                <c:pt idx="2856">
                  <c:v>1195.43</c:v>
                </c:pt>
                <c:pt idx="2857">
                  <c:v>1200.63</c:v>
                </c:pt>
                <c:pt idx="2858">
                  <c:v>1195.39</c:v>
                </c:pt>
                <c:pt idx="2859">
                  <c:v>1199.83</c:v>
                </c:pt>
                <c:pt idx="2860">
                  <c:v>1192.11</c:v>
                </c:pt>
                <c:pt idx="2861">
                  <c:v>1189.52</c:v>
                </c:pt>
                <c:pt idx="2862">
                  <c:v>1185.71</c:v>
                </c:pt>
                <c:pt idx="2863">
                  <c:v>1179.9</c:v>
                </c:pt>
                <c:pt idx="2864">
                  <c:v>1177.41</c:v>
                </c:pt>
                <c:pt idx="2865">
                  <c:v>1167.33</c:v>
                </c:pt>
                <c:pt idx="2866">
                  <c:v>1157.54</c:v>
                </c:pt>
                <c:pt idx="2867">
                  <c:v>1152.95</c:v>
                </c:pt>
                <c:pt idx="2868">
                  <c:v>1162.49</c:v>
                </c:pt>
                <c:pt idx="2869">
                  <c:v>1166.74</c:v>
                </c:pt>
                <c:pt idx="2870">
                  <c:v>1166.57</c:v>
                </c:pt>
                <c:pt idx="2871">
                  <c:v>1161.93</c:v>
                </c:pt>
                <c:pt idx="2872">
                  <c:v>1164.94</c:v>
                </c:pt>
                <c:pt idx="2873">
                  <c:v>1168.19</c:v>
                </c:pt>
                <c:pt idx="2874">
                  <c:v>1168.61</c:v>
                </c:pt>
                <c:pt idx="2875">
                  <c:v>1160.7</c:v>
                </c:pt>
                <c:pt idx="2876">
                  <c:v>1155.8</c:v>
                </c:pt>
                <c:pt idx="2877">
                  <c:v>1155.42</c:v>
                </c:pt>
                <c:pt idx="2878">
                  <c:v>1154.42</c:v>
                </c:pt>
                <c:pt idx="2879">
                  <c:v>1145.51</c:v>
                </c:pt>
                <c:pt idx="2880">
                  <c:v>1149.51</c:v>
                </c:pt>
                <c:pt idx="2881">
                  <c:v>1151.97</c:v>
                </c:pt>
                <c:pt idx="2882">
                  <c:v>1146.49</c:v>
                </c:pt>
                <c:pt idx="2883">
                  <c:v>1146.14</c:v>
                </c:pt>
                <c:pt idx="2884">
                  <c:v>1140.7</c:v>
                </c:pt>
                <c:pt idx="2885">
                  <c:v>1141.94</c:v>
                </c:pt>
                <c:pt idx="2886">
                  <c:v>1144.89</c:v>
                </c:pt>
                <c:pt idx="2887">
                  <c:v>1138.03</c:v>
                </c:pt>
                <c:pt idx="2888">
                  <c:v>1139.18</c:v>
                </c:pt>
                <c:pt idx="2889">
                  <c:v>1132.18</c:v>
                </c:pt>
                <c:pt idx="2890">
                  <c:v>1133.37</c:v>
                </c:pt>
                <c:pt idx="2891">
                  <c:v>1144.3</c:v>
                </c:pt>
                <c:pt idx="2892">
                  <c:v>1145.21</c:v>
                </c:pt>
                <c:pt idx="2893">
                  <c:v>1150.3</c:v>
                </c:pt>
                <c:pt idx="2894">
                  <c:v>1145.69</c:v>
                </c:pt>
                <c:pt idx="2895">
                  <c:v>1140.04</c:v>
                </c:pt>
                <c:pt idx="2896">
                  <c:v>1147.89</c:v>
                </c:pt>
                <c:pt idx="2897">
                  <c:v>1157.3</c:v>
                </c:pt>
                <c:pt idx="2898">
                  <c:v>1145.76</c:v>
                </c:pt>
                <c:pt idx="2899">
                  <c:v>1147.97</c:v>
                </c:pt>
                <c:pt idx="2900">
                  <c:v>1143.36</c:v>
                </c:pt>
                <c:pt idx="2901">
                  <c:v>1153.38</c:v>
                </c:pt>
                <c:pt idx="2902">
                  <c:v>1149.63</c:v>
                </c:pt>
                <c:pt idx="2903">
                  <c:v>1139.41</c:v>
                </c:pt>
                <c:pt idx="2904">
                  <c:v>1140.19</c:v>
                </c:pt>
                <c:pt idx="2905">
                  <c:v>1134.61</c:v>
                </c:pt>
                <c:pt idx="2906">
                  <c:v>1134.59</c:v>
                </c:pt>
                <c:pt idx="2907">
                  <c:v>1122.47</c:v>
                </c:pt>
                <c:pt idx="2908">
                  <c:v>1116.34</c:v>
                </c:pt>
                <c:pt idx="2909">
                  <c:v>1109.76</c:v>
                </c:pt>
                <c:pt idx="2910">
                  <c:v>1111.35</c:v>
                </c:pt>
                <c:pt idx="2911">
                  <c:v>1101.07</c:v>
                </c:pt>
                <c:pt idx="2912">
                  <c:v>1101.72</c:v>
                </c:pt>
                <c:pt idx="2913">
                  <c:v>1099.55</c:v>
                </c:pt>
                <c:pt idx="2914">
                  <c:v>1085.84</c:v>
                </c:pt>
                <c:pt idx="2915">
                  <c:v>1083.79</c:v>
                </c:pt>
                <c:pt idx="2916">
                  <c:v>1087.56</c:v>
                </c:pt>
                <c:pt idx="2917">
                  <c:v>1099.69</c:v>
                </c:pt>
                <c:pt idx="2918">
                  <c:v>1093.68</c:v>
                </c:pt>
                <c:pt idx="2919">
                  <c:v>1103.7</c:v>
                </c:pt>
                <c:pt idx="2920">
                  <c:v>1110.53</c:v>
                </c:pt>
                <c:pt idx="2921">
                  <c:v>1105.38</c:v>
                </c:pt>
                <c:pt idx="2922">
                  <c:v>1087.36</c:v>
                </c:pt>
                <c:pt idx="2923">
                  <c:v>1098.79</c:v>
                </c:pt>
                <c:pt idx="2924">
                  <c:v>1103.6</c:v>
                </c:pt>
                <c:pt idx="2925">
                  <c:v>1091.21</c:v>
                </c:pt>
                <c:pt idx="2926">
                  <c:v>1094.45</c:v>
                </c:pt>
                <c:pt idx="2927">
                  <c:v>1090.93</c:v>
                </c:pt>
                <c:pt idx="2928">
                  <c:v>1089.77</c:v>
                </c:pt>
                <c:pt idx="2929">
                  <c:v>1109.77</c:v>
                </c:pt>
                <c:pt idx="2930">
                  <c:v>1110.25</c:v>
                </c:pt>
                <c:pt idx="2931">
                  <c:v>1114.61</c:v>
                </c:pt>
                <c:pt idx="2932">
                  <c:v>1120.37</c:v>
                </c:pt>
                <c:pt idx="2933">
                  <c:v>1123.47</c:v>
                </c:pt>
                <c:pt idx="2934">
                  <c:v>1104.02</c:v>
                </c:pt>
                <c:pt idx="2935">
                  <c:v>1091.13</c:v>
                </c:pt>
                <c:pt idx="2936">
                  <c:v>1100.74</c:v>
                </c:pt>
                <c:pt idx="2937">
                  <c:v>1100.33</c:v>
                </c:pt>
                <c:pt idx="2938">
                  <c:v>1102.71</c:v>
                </c:pt>
                <c:pt idx="2939">
                  <c:v>1112.13</c:v>
                </c:pt>
                <c:pt idx="2940">
                  <c:v>1101.89</c:v>
                </c:pt>
                <c:pt idx="2941">
                  <c:v>1094.88</c:v>
                </c:pt>
                <c:pt idx="2942">
                  <c:v>1080.5</c:v>
                </c:pt>
                <c:pt idx="2943">
                  <c:v>1085.43</c:v>
                </c:pt>
                <c:pt idx="2944">
                  <c:v>1090.25</c:v>
                </c:pt>
                <c:pt idx="2945">
                  <c:v>1074.29</c:v>
                </c:pt>
                <c:pt idx="2946">
                  <c:v>1073.2</c:v>
                </c:pt>
                <c:pt idx="2947">
                  <c:v>1075.12</c:v>
                </c:pt>
                <c:pt idx="2948">
                  <c:v>1090.84</c:v>
                </c:pt>
                <c:pt idx="2949">
                  <c:v>1085.11</c:v>
                </c:pt>
                <c:pt idx="2950">
                  <c:v>1093.94</c:v>
                </c:pt>
                <c:pt idx="2951">
                  <c:v>1108.65</c:v>
                </c:pt>
                <c:pt idx="2952">
                  <c:v>1101.11</c:v>
                </c:pt>
                <c:pt idx="2953">
                  <c:v>1105.39</c:v>
                </c:pt>
                <c:pt idx="2954">
                  <c:v>1109.64</c:v>
                </c:pt>
                <c:pt idx="2955">
                  <c:v>1123.46</c:v>
                </c:pt>
                <c:pt idx="2956">
                  <c:v>1126.8</c:v>
                </c:pt>
                <c:pt idx="2957">
                  <c:v>1140.06</c:v>
                </c:pt>
                <c:pt idx="2958">
                  <c:v>1141.84</c:v>
                </c:pt>
                <c:pt idx="2959">
                  <c:v>1147.69</c:v>
                </c:pt>
                <c:pt idx="2960">
                  <c:v>1140.12</c:v>
                </c:pt>
                <c:pt idx="2961">
                  <c:v>1139.45</c:v>
                </c:pt>
                <c:pt idx="2962">
                  <c:v>1117.29</c:v>
                </c:pt>
                <c:pt idx="2963">
                  <c:v>1102.11</c:v>
                </c:pt>
                <c:pt idx="2964">
                  <c:v>1089.02</c:v>
                </c:pt>
                <c:pt idx="2965">
                  <c:v>1090.37</c:v>
                </c:pt>
                <c:pt idx="2966">
                  <c:v>1095.24</c:v>
                </c:pt>
                <c:pt idx="2967">
                  <c:v>1102.37</c:v>
                </c:pt>
                <c:pt idx="2968">
                  <c:v>1114.08</c:v>
                </c:pt>
                <c:pt idx="2969">
                  <c:v>1116.02</c:v>
                </c:pt>
                <c:pt idx="2970">
                  <c:v>1118.55</c:v>
                </c:pt>
                <c:pt idx="2971">
                  <c:v>1122.01</c:v>
                </c:pt>
                <c:pt idx="2972">
                  <c:v>1128.43</c:v>
                </c:pt>
                <c:pt idx="2973">
                  <c:v>1141.7</c:v>
                </c:pt>
                <c:pt idx="2974">
                  <c:v>1138.84</c:v>
                </c:pt>
                <c:pt idx="2975">
                  <c:v>1126.36</c:v>
                </c:pt>
                <c:pt idx="2976">
                  <c:v>1133.12</c:v>
                </c:pt>
                <c:pt idx="2977">
                  <c:v>1144.13</c:v>
                </c:pt>
                <c:pt idx="2978">
                  <c:v>1144.7</c:v>
                </c:pt>
                <c:pt idx="2979">
                  <c:v>1143.04</c:v>
                </c:pt>
                <c:pt idx="2980">
                  <c:v>1124.65</c:v>
                </c:pt>
                <c:pt idx="2981">
                  <c:v>1137.59</c:v>
                </c:pt>
                <c:pt idx="2982">
                  <c:v>1135.62</c:v>
                </c:pt>
                <c:pt idx="2983">
                  <c:v>1129.55</c:v>
                </c:pt>
                <c:pt idx="2984">
                  <c:v>1138.02</c:v>
                </c:pt>
                <c:pt idx="2985">
                  <c:v>1137.78</c:v>
                </c:pt>
                <c:pt idx="2986">
                  <c:v>1130.06</c:v>
                </c:pt>
                <c:pt idx="2987">
                  <c:v>1128.92</c:v>
                </c:pt>
                <c:pt idx="2988">
                  <c:v>1116.6</c:v>
                </c:pt>
                <c:pt idx="2989">
                  <c:v>1114.24</c:v>
                </c:pt>
                <c:pt idx="2990">
                  <c:v>1109.84</c:v>
                </c:pt>
                <c:pt idx="2991">
                  <c:v>1107.48</c:v>
                </c:pt>
                <c:pt idx="2992">
                  <c:v>1094.88</c:v>
                </c:pt>
                <c:pt idx="2993">
                  <c:v>1089.93</c:v>
                </c:pt>
                <c:pt idx="2994">
                  <c:v>1084.64</c:v>
                </c:pt>
                <c:pt idx="2995">
                  <c:v>1096.81</c:v>
                </c:pt>
                <c:pt idx="2996">
                  <c:v>1117.22</c:v>
                </c:pt>
                <c:pt idx="2997">
                  <c:v>1121.11</c:v>
                </c:pt>
                <c:pt idx="2998">
                  <c:v>1105.02</c:v>
                </c:pt>
                <c:pt idx="2999">
                  <c:v>1101.57</c:v>
                </c:pt>
                <c:pt idx="3000">
                  <c:v>1107.12</c:v>
                </c:pt>
                <c:pt idx="3001">
                  <c:v>1116.85</c:v>
                </c:pt>
                <c:pt idx="3002">
                  <c:v>1114.76</c:v>
                </c:pt>
                <c:pt idx="3003">
                  <c:v>1127.03</c:v>
                </c:pt>
                <c:pt idx="3004">
                  <c:v>1135.64</c:v>
                </c:pt>
                <c:pt idx="3005">
                  <c:v>1139.3</c:v>
                </c:pt>
                <c:pt idx="3006">
                  <c:v>1121.98</c:v>
                </c:pt>
                <c:pt idx="3007">
                  <c:v>1129.64</c:v>
                </c:pt>
                <c:pt idx="3008">
                  <c:v>1114.39</c:v>
                </c:pt>
                <c:pt idx="3009">
                  <c:v>1126.93</c:v>
                </c:pt>
                <c:pt idx="3010">
                  <c:v>1135.29</c:v>
                </c:pt>
                <c:pt idx="3011">
                  <c:v>1144.31</c:v>
                </c:pt>
                <c:pt idx="3012">
                  <c:v>1153.76</c:v>
                </c:pt>
                <c:pt idx="3013">
                  <c:v>1139.53</c:v>
                </c:pt>
                <c:pt idx="3014">
                  <c:v>1151.16</c:v>
                </c:pt>
                <c:pt idx="3015">
                  <c:v>1151.12</c:v>
                </c:pt>
                <c:pt idx="3016">
                  <c:v>1151.49</c:v>
                </c:pt>
                <c:pt idx="3017">
                  <c:v>1166.47</c:v>
                </c:pt>
                <c:pt idx="3018">
                  <c:v>1161.68</c:v>
                </c:pt>
                <c:pt idx="3019">
                  <c:v>1146.92</c:v>
                </c:pt>
                <c:pt idx="3020">
                  <c:v>1135.0</c:v>
                </c:pt>
                <c:pt idx="3021">
                  <c:v>1139.88</c:v>
                </c:pt>
                <c:pt idx="3022">
                  <c:v>1148.99</c:v>
                </c:pt>
                <c:pt idx="3023">
                  <c:v>1156.53</c:v>
                </c:pt>
                <c:pt idx="3024">
                  <c:v>1173.55</c:v>
                </c:pt>
                <c:pt idx="3025">
                  <c:v>1188.42</c:v>
                </c:pt>
                <c:pt idx="3026">
                  <c:v>1189.6</c:v>
                </c:pt>
                <c:pt idx="3027">
                  <c:v>1187.01</c:v>
                </c:pt>
                <c:pt idx="3028">
                  <c:v>1186.6</c:v>
                </c:pt>
                <c:pt idx="3029">
                  <c:v>1172.44</c:v>
                </c:pt>
                <c:pt idx="3030">
                  <c:v>1168.96</c:v>
                </c:pt>
                <c:pt idx="3031">
                  <c:v>1156.16</c:v>
                </c:pt>
                <c:pt idx="3032">
                  <c:v>1162.31</c:v>
                </c:pt>
                <c:pt idx="3033">
                  <c:v>1165.25</c:v>
                </c:pt>
                <c:pt idx="3034">
                  <c:v>1149.88</c:v>
                </c:pt>
                <c:pt idx="3035">
                  <c:v>1166.78</c:v>
                </c:pt>
                <c:pt idx="3036">
                  <c:v>1167.09</c:v>
                </c:pt>
                <c:pt idx="3037">
                  <c:v>1151.3</c:v>
                </c:pt>
                <c:pt idx="3038">
                  <c:v>1158.54</c:v>
                </c:pt>
                <c:pt idx="3039">
                  <c:v>1160.3</c:v>
                </c:pt>
                <c:pt idx="3040">
                  <c:v>1162.06</c:v>
                </c:pt>
                <c:pt idx="3041">
                  <c:v>1152.77</c:v>
                </c:pt>
                <c:pt idx="3042">
                  <c:v>1157.92</c:v>
                </c:pt>
                <c:pt idx="3043">
                  <c:v>1151.67</c:v>
                </c:pt>
                <c:pt idx="3044">
                  <c:v>1124.97</c:v>
                </c:pt>
                <c:pt idx="3045">
                  <c:v>1119.56</c:v>
                </c:pt>
                <c:pt idx="3046">
                  <c:v>1136.87</c:v>
                </c:pt>
                <c:pt idx="3047">
                  <c:v>1144.27</c:v>
                </c:pt>
                <c:pt idx="3048">
                  <c:v>1139.94</c:v>
                </c:pt>
                <c:pt idx="3049">
                  <c:v>1142.38</c:v>
                </c:pt>
                <c:pt idx="3050">
                  <c:v>1126.64</c:v>
                </c:pt>
                <c:pt idx="3051">
                  <c:v>1127.24</c:v>
                </c:pt>
                <c:pt idx="3052">
                  <c:v>1115.66</c:v>
                </c:pt>
                <c:pt idx="3053">
                  <c:v>1130.89</c:v>
                </c:pt>
                <c:pt idx="3054">
                  <c:v>1125.21</c:v>
                </c:pt>
                <c:pt idx="3055">
                  <c:v>1104.89</c:v>
                </c:pt>
                <c:pt idx="3056">
                  <c:v>1106.16</c:v>
                </c:pt>
                <c:pt idx="3057">
                  <c:v>1076.21</c:v>
                </c:pt>
                <c:pt idx="3058">
                  <c:v>1053.77</c:v>
                </c:pt>
                <c:pt idx="3059">
                  <c:v>1091.51</c:v>
                </c:pt>
                <c:pt idx="3060">
                  <c:v>1095.93</c:v>
                </c:pt>
                <c:pt idx="3061">
                  <c:v>1122.31</c:v>
                </c:pt>
                <c:pt idx="3062">
                  <c:v>1088.89</c:v>
                </c:pt>
                <c:pt idx="3063">
                  <c:v>1085.54</c:v>
                </c:pt>
                <c:pt idx="3064">
                  <c:v>1150.89</c:v>
                </c:pt>
                <c:pt idx="3065">
                  <c:v>1165.24</c:v>
                </c:pt>
                <c:pt idx="3066">
                  <c:v>1186.31</c:v>
                </c:pt>
                <c:pt idx="3067">
                  <c:v>1206.92</c:v>
                </c:pt>
                <c:pt idx="3068">
                  <c:v>1204.94</c:v>
                </c:pt>
                <c:pt idx="3069">
                  <c:v>1210.96</c:v>
                </c:pt>
                <c:pt idx="3070">
                  <c:v>1209.62</c:v>
                </c:pt>
                <c:pt idx="3071">
                  <c:v>1205.8</c:v>
                </c:pt>
                <c:pt idx="3072">
                  <c:v>1203.59</c:v>
                </c:pt>
                <c:pt idx="3073">
                  <c:v>1204.37</c:v>
                </c:pt>
                <c:pt idx="3074">
                  <c:v>1182.97</c:v>
                </c:pt>
                <c:pt idx="3075">
                  <c:v>1196.18</c:v>
                </c:pt>
                <c:pt idx="3076">
                  <c:v>1194.67</c:v>
                </c:pt>
                <c:pt idx="3077">
                  <c:v>1217.87</c:v>
                </c:pt>
                <c:pt idx="3078">
                  <c:v>1216.6</c:v>
                </c:pt>
                <c:pt idx="3079">
                  <c:v>1206.57</c:v>
                </c:pt>
                <c:pt idx="3080">
                  <c:v>1190.86</c:v>
                </c:pt>
                <c:pt idx="3081">
                  <c:v>1209.89</c:v>
                </c:pt>
                <c:pt idx="3082">
                  <c:v>1204.81</c:v>
                </c:pt>
                <c:pt idx="3083">
                  <c:v>1209.44</c:v>
                </c:pt>
                <c:pt idx="3084">
                  <c:v>1199.24</c:v>
                </c:pt>
                <c:pt idx="3085">
                  <c:v>1184.2</c:v>
                </c:pt>
                <c:pt idx="3086">
                  <c:v>1175.01</c:v>
                </c:pt>
                <c:pt idx="3087">
                  <c:v>1179.23</c:v>
                </c:pt>
                <c:pt idx="3088">
                  <c:v>1175.51</c:v>
                </c:pt>
                <c:pt idx="3089">
                  <c:v>1179.17</c:v>
                </c:pt>
                <c:pt idx="3090">
                  <c:v>1176.32</c:v>
                </c:pt>
                <c:pt idx="3091">
                  <c:v>1160.0</c:v>
                </c:pt>
                <c:pt idx="3092">
                  <c:v>1145.95</c:v>
                </c:pt>
                <c:pt idx="3093">
                  <c:v>1132.55</c:v>
                </c:pt>
                <c:pt idx="3094">
                  <c:v>1131.5</c:v>
                </c:pt>
                <c:pt idx="3095">
                  <c:v>1138.09</c:v>
                </c:pt>
                <c:pt idx="3096">
                  <c:v>1145.71</c:v>
                </c:pt>
                <c:pt idx="3097">
                  <c:v>1141.71</c:v>
                </c:pt>
                <c:pt idx="3098">
                  <c:v>1120.96</c:v>
                </c:pt>
                <c:pt idx="3099">
                  <c:v>1124.92</c:v>
                </c:pt>
                <c:pt idx="3100">
                  <c:v>1107.37</c:v>
                </c:pt>
                <c:pt idx="3101">
                  <c:v>1120.34</c:v>
                </c:pt>
                <c:pt idx="3102">
                  <c:v>1128.4</c:v>
                </c:pt>
                <c:pt idx="3103">
                  <c:v>1134.34</c:v>
                </c:pt>
                <c:pt idx="3104">
                  <c:v>1132.03</c:v>
                </c:pt>
                <c:pt idx="3105">
                  <c:v>1131.01</c:v>
                </c:pt>
                <c:pt idx="3106">
                  <c:v>1120.67</c:v>
                </c:pt>
                <c:pt idx="3107">
                  <c:v>1116.01</c:v>
                </c:pt>
                <c:pt idx="3108">
                  <c:v>1116.75</c:v>
                </c:pt>
                <c:pt idx="3109">
                  <c:v>1107.6</c:v>
                </c:pt>
                <c:pt idx="3110">
                  <c:v>1082.47</c:v>
                </c:pt>
                <c:pt idx="3111">
                  <c:v>1060.03</c:v>
                </c:pt>
                <c:pt idx="3112">
                  <c:v>1046.4</c:v>
                </c:pt>
                <c:pt idx="3113">
                  <c:v>1048.88</c:v>
                </c:pt>
                <c:pt idx="3114">
                  <c:v>1068.02</c:v>
                </c:pt>
                <c:pt idx="3115">
                  <c:v>1058.76</c:v>
                </c:pt>
                <c:pt idx="3116">
                  <c:v>1059.51</c:v>
                </c:pt>
                <c:pt idx="3117">
                  <c:v>1052.98</c:v>
                </c:pt>
                <c:pt idx="3118">
                  <c:v>1054.61</c:v>
                </c:pt>
                <c:pt idx="3119">
                  <c:v>1045.02</c:v>
                </c:pt>
                <c:pt idx="3120">
                  <c:v>1041.03</c:v>
                </c:pt>
                <c:pt idx="3121">
                  <c:v>1030.91</c:v>
                </c:pt>
                <c:pt idx="3122">
                  <c:v>1025.25</c:v>
                </c:pt>
                <c:pt idx="3123">
                  <c:v>1024.77</c:v>
                </c:pt>
                <c:pt idx="3124">
                  <c:v>1028.83</c:v>
                </c:pt>
                <c:pt idx="3125">
                  <c:v>1025.48</c:v>
                </c:pt>
                <c:pt idx="3126">
                  <c:v>1022.61</c:v>
                </c:pt>
                <c:pt idx="3127">
                  <c:v>1043.28</c:v>
                </c:pt>
                <c:pt idx="3128">
                  <c:v>1049.46</c:v>
                </c:pt>
                <c:pt idx="3129">
                  <c:v>1047.51</c:v>
                </c:pt>
                <c:pt idx="3130">
                  <c:v>1050.13</c:v>
                </c:pt>
                <c:pt idx="3131">
                  <c:v>1058.15</c:v>
                </c:pt>
                <c:pt idx="3132">
                  <c:v>1063.36</c:v>
                </c:pt>
                <c:pt idx="3133">
                  <c:v>1068.85</c:v>
                </c:pt>
                <c:pt idx="3134">
                  <c:v>1076.93</c:v>
                </c:pt>
                <c:pt idx="3135">
                  <c:v>1074.45</c:v>
                </c:pt>
                <c:pt idx="3136">
                  <c:v>1070.35</c:v>
                </c:pt>
                <c:pt idx="3137">
                  <c:v>1075.94</c:v>
                </c:pt>
                <c:pt idx="3138">
                  <c:v>1072.17</c:v>
                </c:pt>
                <c:pt idx="3139">
                  <c:v>1058.97</c:v>
                </c:pt>
                <c:pt idx="3140">
                  <c:v>1044.57</c:v>
                </c:pt>
                <c:pt idx="3141">
                  <c:v>1057.95</c:v>
                </c:pt>
                <c:pt idx="3142">
                  <c:v>1058.4</c:v>
                </c:pt>
                <c:pt idx="3143">
                  <c:v>1065.78</c:v>
                </c:pt>
                <c:pt idx="3144">
                  <c:v>1056.92</c:v>
                </c:pt>
                <c:pt idx="3145">
                  <c:v>1051.59</c:v>
                </c:pt>
                <c:pt idx="3146">
                  <c:v>1055.5</c:v>
                </c:pt>
                <c:pt idx="3147">
                  <c:v>1058.99</c:v>
                </c:pt>
                <c:pt idx="3148">
                  <c:v>1043.69</c:v>
                </c:pt>
                <c:pt idx="3149">
                  <c:v>1026.24</c:v>
                </c:pt>
                <c:pt idx="3150">
                  <c:v>1018.47</c:v>
                </c:pt>
                <c:pt idx="3151">
                  <c:v>1012.93</c:v>
                </c:pt>
                <c:pt idx="3152">
                  <c:v>1011.96</c:v>
                </c:pt>
                <c:pt idx="3153">
                  <c:v>1015.26</c:v>
                </c:pt>
                <c:pt idx="3154">
                  <c:v>1008.61</c:v>
                </c:pt>
                <c:pt idx="3155">
                  <c:v>995.57</c:v>
                </c:pt>
                <c:pt idx="3156">
                  <c:v>989.95</c:v>
                </c:pt>
                <c:pt idx="3157">
                  <c:v>1004.82</c:v>
                </c:pt>
                <c:pt idx="3158">
                  <c:v>1022.95</c:v>
                </c:pt>
                <c:pt idx="3159">
                  <c:v>998.7</c:v>
                </c:pt>
                <c:pt idx="3160">
                  <c:v>990.9299999999999</c:v>
                </c:pt>
                <c:pt idx="3161">
                  <c:v>980.58</c:v>
                </c:pt>
                <c:pt idx="3162">
                  <c:v>997.39</c:v>
                </c:pt>
                <c:pt idx="3163">
                  <c:v>995.28</c:v>
                </c:pt>
                <c:pt idx="3164">
                  <c:v>1019.42</c:v>
                </c:pt>
                <c:pt idx="3165">
                  <c:v>1023.43</c:v>
                </c:pt>
                <c:pt idx="3166">
                  <c:v>1016.07</c:v>
                </c:pt>
                <c:pt idx="3167">
                  <c:v>1023.5</c:v>
                </c:pt>
                <c:pt idx="3168">
                  <c:v>1020.52</c:v>
                </c:pt>
                <c:pt idx="3169">
                  <c:v>999.75</c:v>
                </c:pt>
                <c:pt idx="3170">
                  <c:v>1006.11</c:v>
                </c:pt>
                <c:pt idx="3171">
                  <c:v>1002.02</c:v>
                </c:pt>
                <c:pt idx="3172">
                  <c:v>988.11</c:v>
                </c:pt>
                <c:pt idx="3173">
                  <c:v>974.45</c:v>
                </c:pt>
                <c:pt idx="3174">
                  <c:v>971.69</c:v>
                </c:pt>
                <c:pt idx="3175">
                  <c:v>953.19</c:v>
                </c:pt>
                <c:pt idx="3176">
                  <c:v>973.4400000000001</c:v>
                </c:pt>
                <c:pt idx="3177">
                  <c:v>971.89</c:v>
                </c:pt>
                <c:pt idx="3178">
                  <c:v>1006.77</c:v>
                </c:pt>
                <c:pt idx="3179">
                  <c:v>1018.5</c:v>
                </c:pt>
                <c:pt idx="3180">
                  <c:v>1006.16</c:v>
                </c:pt>
                <c:pt idx="3181">
                  <c:v>1007.31</c:v>
                </c:pt>
                <c:pt idx="3182">
                  <c:v>1033.37</c:v>
                </c:pt>
                <c:pt idx="3183">
                  <c:v>1045.15</c:v>
                </c:pt>
                <c:pt idx="3184">
                  <c:v>1035.57</c:v>
                </c:pt>
                <c:pt idx="3185">
                  <c:v>1063.31</c:v>
                </c:pt>
                <c:pt idx="3186">
                  <c:v>1070.01</c:v>
                </c:pt>
                <c:pt idx="3187">
                  <c:v>1043.36</c:v>
                </c:pt>
                <c:pt idx="3188">
                  <c:v>1053.85</c:v>
                </c:pt>
                <c:pt idx="3189">
                  <c:v>1057.14</c:v>
                </c:pt>
                <c:pt idx="3190">
                  <c:v>1045.18</c:v>
                </c:pt>
                <c:pt idx="3191">
                  <c:v>1032.88</c:v>
                </c:pt>
                <c:pt idx="3192">
                  <c:v>1024.99</c:v>
                </c:pt>
                <c:pt idx="3193">
                  <c:v>1017.03</c:v>
                </c:pt>
                <c:pt idx="3194">
                  <c:v>1073.75</c:v>
                </c:pt>
                <c:pt idx="3195">
                  <c:v>1093.31</c:v>
                </c:pt>
                <c:pt idx="3196">
                  <c:v>1105.59</c:v>
                </c:pt>
                <c:pt idx="3197">
                  <c:v>1094.59</c:v>
                </c:pt>
                <c:pt idx="3198">
                  <c:v>1090.85</c:v>
                </c:pt>
                <c:pt idx="3199">
                  <c:v>1080.3</c:v>
                </c:pt>
                <c:pt idx="3200">
                  <c:v>1087.31</c:v>
                </c:pt>
                <c:pt idx="3201">
                  <c:v>1073.88</c:v>
                </c:pt>
                <c:pt idx="3202">
                  <c:v>1057.54</c:v>
                </c:pt>
                <c:pt idx="3203">
                  <c:v>1054.75</c:v>
                </c:pt>
                <c:pt idx="3204">
                  <c:v>1075.01</c:v>
                </c:pt>
                <c:pt idx="3205">
                  <c:v>1068.84</c:v>
                </c:pt>
                <c:pt idx="3206">
                  <c:v>1066.86</c:v>
                </c:pt>
                <c:pt idx="3207">
                  <c:v>1057.24</c:v>
                </c:pt>
                <c:pt idx="3208">
                  <c:v>1029.94</c:v>
                </c:pt>
                <c:pt idx="3209">
                  <c:v>1018.8</c:v>
                </c:pt>
                <c:pt idx="3210">
                  <c:v>1010.82</c:v>
                </c:pt>
                <c:pt idx="3211">
                  <c:v>1021.06</c:v>
                </c:pt>
                <c:pt idx="3212">
                  <c:v>1017.39</c:v>
                </c:pt>
                <c:pt idx="3213">
                  <c:v>1043.66</c:v>
                </c:pt>
                <c:pt idx="3214">
                  <c:v>1043.2</c:v>
                </c:pt>
                <c:pt idx="3215">
                  <c:v>1070.03</c:v>
                </c:pt>
                <c:pt idx="3216">
                  <c:v>1075.73</c:v>
                </c:pt>
                <c:pt idx="3217">
                  <c:v>1072.57</c:v>
                </c:pt>
                <c:pt idx="3218">
                  <c:v>1062.07</c:v>
                </c:pt>
                <c:pt idx="3219">
                  <c:v>1042.64</c:v>
                </c:pt>
                <c:pt idx="3220">
                  <c:v>1023.93</c:v>
                </c:pt>
                <c:pt idx="3221">
                  <c:v>1043.98</c:v>
                </c:pt>
                <c:pt idx="3222">
                  <c:v>1045.71</c:v>
                </c:pt>
                <c:pt idx="3223">
                  <c:v>1027.94</c:v>
                </c:pt>
                <c:pt idx="3224">
                  <c:v>1026.21</c:v>
                </c:pt>
                <c:pt idx="3225">
                  <c:v>1030.23</c:v>
                </c:pt>
                <c:pt idx="3226">
                  <c:v>1033.28</c:v>
                </c:pt>
                <c:pt idx="3227">
                  <c:v>1028.91</c:v>
                </c:pt>
                <c:pt idx="3228">
                  <c:v>1027.01</c:v>
                </c:pt>
                <c:pt idx="3229">
                  <c:v>1002.01</c:v>
                </c:pt>
                <c:pt idx="3230">
                  <c:v>993.51</c:v>
                </c:pt>
                <c:pt idx="3231">
                  <c:v>1000.67</c:v>
                </c:pt>
                <c:pt idx="3232">
                  <c:v>1001.74</c:v>
                </c:pt>
                <c:pt idx="3233">
                  <c:v>997.8</c:v>
                </c:pt>
                <c:pt idx="3234">
                  <c:v>1004.2</c:v>
                </c:pt>
                <c:pt idx="3235">
                  <c:v>1009.58</c:v>
                </c:pt>
                <c:pt idx="3236">
                  <c:v>1001.08</c:v>
                </c:pt>
                <c:pt idx="3237">
                  <c:v>990.64</c:v>
                </c:pt>
                <c:pt idx="3238">
                  <c:v>976.0</c:v>
                </c:pt>
                <c:pt idx="3239">
                  <c:v>964.78</c:v>
                </c:pt>
                <c:pt idx="3240">
                  <c:v>965.9400000000001</c:v>
                </c:pt>
                <c:pt idx="3241">
                  <c:v>951.76</c:v>
                </c:pt>
                <c:pt idx="3242">
                  <c:v>934.59</c:v>
                </c:pt>
                <c:pt idx="3243">
                  <c:v>928.52</c:v>
                </c:pt>
                <c:pt idx="3244">
                  <c:v>917.47</c:v>
                </c:pt>
                <c:pt idx="3245">
                  <c:v>915.91</c:v>
                </c:pt>
                <c:pt idx="3246">
                  <c:v>922.57</c:v>
                </c:pt>
                <c:pt idx="3247">
                  <c:v>925.47</c:v>
                </c:pt>
                <c:pt idx="3248">
                  <c:v>934.52</c:v>
                </c:pt>
                <c:pt idx="3249">
                  <c:v>942.41</c:v>
                </c:pt>
                <c:pt idx="3250">
                  <c:v>939.4</c:v>
                </c:pt>
                <c:pt idx="3251">
                  <c:v>944.3099999999999</c:v>
                </c:pt>
                <c:pt idx="3252">
                  <c:v>958.18</c:v>
                </c:pt>
                <c:pt idx="3253">
                  <c:v>959.69</c:v>
                </c:pt>
                <c:pt idx="3254">
                  <c:v>945.28</c:v>
                </c:pt>
                <c:pt idx="3255">
                  <c:v>945.27</c:v>
                </c:pt>
                <c:pt idx="3256">
                  <c:v>941.26</c:v>
                </c:pt>
                <c:pt idx="3257">
                  <c:v>928.18</c:v>
                </c:pt>
                <c:pt idx="3258">
                  <c:v>933.1</c:v>
                </c:pt>
                <c:pt idx="3259">
                  <c:v>929.59</c:v>
                </c:pt>
                <c:pt idx="3260">
                  <c:v>949.27</c:v>
                </c:pt>
                <c:pt idx="3261">
                  <c:v>954.83</c:v>
                </c:pt>
                <c:pt idx="3262">
                  <c:v>954.03</c:v>
                </c:pt>
                <c:pt idx="3263">
                  <c:v>945.78</c:v>
                </c:pt>
                <c:pt idx="3264">
                  <c:v>974.14</c:v>
                </c:pt>
                <c:pt idx="3265">
                  <c:v>979.38</c:v>
                </c:pt>
                <c:pt idx="3266">
                  <c:v>976.3</c:v>
                </c:pt>
                <c:pt idx="3267">
                  <c:v>967.04</c:v>
                </c:pt>
                <c:pt idx="3268">
                  <c:v>948.67</c:v>
                </c:pt>
                <c:pt idx="3269">
                  <c:v>952.4400000000001</c:v>
                </c:pt>
                <c:pt idx="3270">
                  <c:v>945.24</c:v>
                </c:pt>
                <c:pt idx="3271">
                  <c:v>916.26</c:v>
                </c:pt>
                <c:pt idx="3272">
                  <c:v>903.4400000000001</c:v>
                </c:pt>
                <c:pt idx="3273">
                  <c:v>903.0599999999999</c:v>
                </c:pt>
                <c:pt idx="3274">
                  <c:v>887.86</c:v>
                </c:pt>
                <c:pt idx="3275">
                  <c:v>884.53</c:v>
                </c:pt>
                <c:pt idx="3276">
                  <c:v>882.83</c:v>
                </c:pt>
                <c:pt idx="3277">
                  <c:v>904.32</c:v>
                </c:pt>
                <c:pt idx="3278">
                  <c:v>898.73</c:v>
                </c:pt>
                <c:pt idx="3279">
                  <c:v>895.65</c:v>
                </c:pt>
                <c:pt idx="3280">
                  <c:v>893.58</c:v>
                </c:pt>
                <c:pt idx="3281">
                  <c:v>885.18</c:v>
                </c:pt>
                <c:pt idx="3282">
                  <c:v>872.53</c:v>
                </c:pt>
                <c:pt idx="3283">
                  <c:v>881.3</c:v>
                </c:pt>
                <c:pt idx="3284">
                  <c:v>875.71</c:v>
                </c:pt>
                <c:pt idx="3285">
                  <c:v>874.7</c:v>
                </c:pt>
                <c:pt idx="3286">
                  <c:v>869.5599999999999</c:v>
                </c:pt>
                <c:pt idx="3287">
                  <c:v>874.36</c:v>
                </c:pt>
                <c:pt idx="3288">
                  <c:v>869.61</c:v>
                </c:pt>
                <c:pt idx="3289">
                  <c:v>859.21</c:v>
                </c:pt>
                <c:pt idx="3290">
                  <c:v>850.9400000000001</c:v>
                </c:pt>
                <c:pt idx="3291">
                  <c:v>849.42</c:v>
                </c:pt>
                <c:pt idx="3292">
                  <c:v>846.55</c:v>
                </c:pt>
                <c:pt idx="3293">
                  <c:v>837.7</c:v>
                </c:pt>
                <c:pt idx="3294">
                  <c:v>834.12</c:v>
                </c:pt>
                <c:pt idx="3295">
                  <c:v>822.3099999999999</c:v>
                </c:pt>
                <c:pt idx="3296">
                  <c:v>814.86</c:v>
                </c:pt>
                <c:pt idx="3297">
                  <c:v>826.97</c:v>
                </c:pt>
                <c:pt idx="3298">
                  <c:v>826.18</c:v>
                </c:pt>
                <c:pt idx="3299">
                  <c:v>816.0599999999999</c:v>
                </c:pt>
                <c:pt idx="3300">
                  <c:v>809.8</c:v>
                </c:pt>
                <c:pt idx="3301">
                  <c:v>814.25</c:v>
                </c:pt>
                <c:pt idx="3302">
                  <c:v>810.49</c:v>
                </c:pt>
                <c:pt idx="3303">
                  <c:v>819.17</c:v>
                </c:pt>
                <c:pt idx="3304">
                  <c:v>820.08</c:v>
                </c:pt>
                <c:pt idx="3305">
                  <c:v>832.0</c:v>
                </c:pt>
                <c:pt idx="3306">
                  <c:v>829.2</c:v>
                </c:pt>
                <c:pt idx="3307">
                  <c:v>829.26</c:v>
                </c:pt>
                <c:pt idx="3308">
                  <c:v>823.52</c:v>
                </c:pt>
                <c:pt idx="3309">
                  <c:v>814.74</c:v>
                </c:pt>
                <c:pt idx="3310">
                  <c:v>822.85</c:v>
                </c:pt>
                <c:pt idx="3311">
                  <c:v>821.41</c:v>
                </c:pt>
                <c:pt idx="3312">
                  <c:v>804.62</c:v>
                </c:pt>
                <c:pt idx="3313">
                  <c:v>799.3099999999999</c:v>
                </c:pt>
                <c:pt idx="3314">
                  <c:v>796.5599999999999</c:v>
                </c:pt>
                <c:pt idx="3315">
                  <c:v>773.1</c:v>
                </c:pt>
                <c:pt idx="3316">
                  <c:v>782.03</c:v>
                </c:pt>
                <c:pt idx="3317">
                  <c:v>794.45</c:v>
                </c:pt>
                <c:pt idx="3318">
                  <c:v>789.35</c:v>
                </c:pt>
                <c:pt idx="3319">
                  <c:v>787.49</c:v>
                </c:pt>
                <c:pt idx="3320">
                  <c:v>801.79</c:v>
                </c:pt>
                <c:pt idx="3321">
                  <c:v>790.72</c:v>
                </c:pt>
                <c:pt idx="3322">
                  <c:v>789.5</c:v>
                </c:pt>
                <c:pt idx="3323">
                  <c:v>788.96</c:v>
                </c:pt>
                <c:pt idx="3324">
                  <c:v>788.24</c:v>
                </c:pt>
                <c:pt idx="3325">
                  <c:v>775.61</c:v>
                </c:pt>
                <c:pt idx="3326">
                  <c:v>782.25</c:v>
                </c:pt>
                <c:pt idx="3327">
                  <c:v>792.42</c:v>
                </c:pt>
                <c:pt idx="3328">
                  <c:v>801.17</c:v>
                </c:pt>
                <c:pt idx="3329">
                  <c:v>802.62</c:v>
                </c:pt>
                <c:pt idx="3330">
                  <c:v>810.58</c:v>
                </c:pt>
                <c:pt idx="3331">
                  <c:v>795.55</c:v>
                </c:pt>
                <c:pt idx="3332">
                  <c:v>793.68</c:v>
                </c:pt>
                <c:pt idx="3333">
                  <c:v>797.5599999999999</c:v>
                </c:pt>
                <c:pt idx="3334">
                  <c:v>788.96</c:v>
                </c:pt>
                <c:pt idx="3335">
                  <c:v>788.0</c:v>
                </c:pt>
                <c:pt idx="3336">
                  <c:v>817.92</c:v>
                </c:pt>
                <c:pt idx="3337">
                  <c:v>823.46</c:v>
                </c:pt>
                <c:pt idx="3338">
                  <c:v>821.4299999999999</c:v>
                </c:pt>
                <c:pt idx="3339">
                  <c:v>812.29</c:v>
                </c:pt>
                <c:pt idx="3340">
                  <c:v>831.4299999999999</c:v>
                </c:pt>
                <c:pt idx="3341">
                  <c:v>807.48</c:v>
                </c:pt>
                <c:pt idx="3342">
                  <c:v>789.08</c:v>
                </c:pt>
                <c:pt idx="3343">
                  <c:v>783.5599999999999</c:v>
                </c:pt>
                <c:pt idx="3344">
                  <c:v>777.21</c:v>
                </c:pt>
                <c:pt idx="3345">
                  <c:v>786.0599999999999</c:v>
                </c:pt>
                <c:pt idx="3346">
                  <c:v>778.52</c:v>
                </c:pt>
                <c:pt idx="3347">
                  <c:v>782.36</c:v>
                </c:pt>
                <c:pt idx="3348">
                  <c:v>770.62</c:v>
                </c:pt>
                <c:pt idx="3349">
                  <c:v>784.52</c:v>
                </c:pt>
                <c:pt idx="3350">
                  <c:v>796.17</c:v>
                </c:pt>
                <c:pt idx="3351">
                  <c:v>816.22</c:v>
                </c:pt>
                <c:pt idx="3352">
                  <c:v>822.8099999999999</c:v>
                </c:pt>
                <c:pt idx="3353">
                  <c:v>828.05</c:v>
                </c:pt>
                <c:pt idx="3354">
                  <c:v>825.63</c:v>
                </c:pt>
                <c:pt idx="3355">
                  <c:v>818.73</c:v>
                </c:pt>
                <c:pt idx="3356">
                  <c:v>819.2</c:v>
                </c:pt>
                <c:pt idx="3357">
                  <c:v>818.38</c:v>
                </c:pt>
                <c:pt idx="3358">
                  <c:v>819.18</c:v>
                </c:pt>
                <c:pt idx="3359">
                  <c:v>838.96</c:v>
                </c:pt>
                <c:pt idx="3360">
                  <c:v>840.11</c:v>
                </c:pt>
                <c:pt idx="3361">
                  <c:v>849.35</c:v>
                </c:pt>
                <c:pt idx="3362">
                  <c:v>853.59</c:v>
                </c:pt>
                <c:pt idx="3363">
                  <c:v>856.7</c:v>
                </c:pt>
                <c:pt idx="3364">
                  <c:v>861.7</c:v>
                </c:pt>
                <c:pt idx="3365">
                  <c:v>858.05</c:v>
                </c:pt>
                <c:pt idx="3366">
                  <c:v>853.01</c:v>
                </c:pt>
                <c:pt idx="3367">
                  <c:v>857.23</c:v>
                </c:pt>
                <c:pt idx="3368">
                  <c:v>842.69</c:v>
                </c:pt>
                <c:pt idx="3369">
                  <c:v>839.11</c:v>
                </c:pt>
                <c:pt idx="3370">
                  <c:v>839.95</c:v>
                </c:pt>
                <c:pt idx="3371">
                  <c:v>845.29</c:v>
                </c:pt>
                <c:pt idx="3372">
                  <c:v>844.26</c:v>
                </c:pt>
                <c:pt idx="3373">
                  <c:v>837.7</c:v>
                </c:pt>
                <c:pt idx="3374">
                  <c:v>821.18</c:v>
                </c:pt>
                <c:pt idx="3375">
                  <c:v>825.16</c:v>
                </c:pt>
                <c:pt idx="3376">
                  <c:v>825.72</c:v>
                </c:pt>
                <c:pt idx="3377">
                  <c:v>841.12</c:v>
                </c:pt>
                <c:pt idx="3378">
                  <c:v>850.03</c:v>
                </c:pt>
                <c:pt idx="3379">
                  <c:v>861.36</c:v>
                </c:pt>
                <c:pt idx="3380">
                  <c:v>865.4299999999999</c:v>
                </c:pt>
                <c:pt idx="3381">
                  <c:v>854.0599999999999</c:v>
                </c:pt>
                <c:pt idx="3382">
                  <c:v>863.64</c:v>
                </c:pt>
                <c:pt idx="3383">
                  <c:v>853.9</c:v>
                </c:pt>
                <c:pt idx="3384">
                  <c:v>859.25</c:v>
                </c:pt>
                <c:pt idx="3385">
                  <c:v>856.3</c:v>
                </c:pt>
                <c:pt idx="3386">
                  <c:v>855.66</c:v>
                </c:pt>
                <c:pt idx="3387">
                  <c:v>845.9</c:v>
                </c:pt>
                <c:pt idx="3388">
                  <c:v>837.7</c:v>
                </c:pt>
                <c:pt idx="3389">
                  <c:v>839.33</c:v>
                </c:pt>
                <c:pt idx="3390">
                  <c:v>839.55</c:v>
                </c:pt>
                <c:pt idx="3391">
                  <c:v>853.9299999999999</c:v>
                </c:pt>
                <c:pt idx="3392">
                  <c:v>860.07</c:v>
                </c:pt>
                <c:pt idx="3393">
                  <c:v>843.29</c:v>
                </c:pt>
                <c:pt idx="3394">
                  <c:v>849.25</c:v>
                </c:pt>
                <c:pt idx="3395">
                  <c:v>842.96</c:v>
                </c:pt>
                <c:pt idx="3396">
                  <c:v>827.0</c:v>
                </c:pt>
                <c:pt idx="3397">
                  <c:v>829.8099999999999</c:v>
                </c:pt>
                <c:pt idx="3398">
                  <c:v>822.46</c:v>
                </c:pt>
                <c:pt idx="3399">
                  <c:v>822.89</c:v>
                </c:pt>
                <c:pt idx="3400">
                  <c:v>815.74</c:v>
                </c:pt>
                <c:pt idx="3401">
                  <c:v>831.92</c:v>
                </c:pt>
                <c:pt idx="3402">
                  <c:v>827.82</c:v>
                </c:pt>
                <c:pt idx="3403">
                  <c:v>835.77</c:v>
                </c:pt>
                <c:pt idx="3404">
                  <c:v>851.32</c:v>
                </c:pt>
                <c:pt idx="3405">
                  <c:v>851.9299999999999</c:v>
                </c:pt>
                <c:pt idx="3406">
                  <c:v>856.48</c:v>
                </c:pt>
                <c:pt idx="3407">
                  <c:v>854.9</c:v>
                </c:pt>
                <c:pt idx="3408">
                  <c:v>860.65</c:v>
                </c:pt>
                <c:pt idx="3409">
                  <c:v>866.86</c:v>
                </c:pt>
                <c:pt idx="3410">
                  <c:v>874.66</c:v>
                </c:pt>
                <c:pt idx="3411">
                  <c:v>890.76</c:v>
                </c:pt>
                <c:pt idx="3412">
                  <c:v>888.3</c:v>
                </c:pt>
                <c:pt idx="3413">
                  <c:v>892.71</c:v>
                </c:pt>
                <c:pt idx="3414">
                  <c:v>888.12</c:v>
                </c:pt>
                <c:pt idx="3415">
                  <c:v>869.26</c:v>
                </c:pt>
                <c:pt idx="3416">
                  <c:v>864.0</c:v>
                </c:pt>
                <c:pt idx="3417">
                  <c:v>874.39</c:v>
                </c:pt>
                <c:pt idx="3418">
                  <c:v>859.05</c:v>
                </c:pt>
                <c:pt idx="3419">
                  <c:v>847.85</c:v>
                </c:pt>
                <c:pt idx="3420">
                  <c:v>830.82</c:v>
                </c:pt>
                <c:pt idx="3421">
                  <c:v>817.09</c:v>
                </c:pt>
                <c:pt idx="3422">
                  <c:v>823.84</c:v>
                </c:pt>
                <c:pt idx="3423">
                  <c:v>839.34</c:v>
                </c:pt>
                <c:pt idx="3424">
                  <c:v>823.89</c:v>
                </c:pt>
                <c:pt idx="3425">
                  <c:v>836.4299999999999</c:v>
                </c:pt>
                <c:pt idx="3426">
                  <c:v>839.62</c:v>
                </c:pt>
                <c:pt idx="3427">
                  <c:v>837.19</c:v>
                </c:pt>
                <c:pt idx="3428">
                  <c:v>862.49</c:v>
                </c:pt>
                <c:pt idx="3429">
                  <c:v>880.57</c:v>
                </c:pt>
                <c:pt idx="3430">
                  <c:v>883.23</c:v>
                </c:pt>
                <c:pt idx="3431">
                  <c:v>885.34</c:v>
                </c:pt>
                <c:pt idx="3432">
                  <c:v>866.89</c:v>
                </c:pt>
                <c:pt idx="3433">
                  <c:v>862.24</c:v>
                </c:pt>
                <c:pt idx="3434">
                  <c:v>870.23</c:v>
                </c:pt>
                <c:pt idx="3435">
                  <c:v>862.73</c:v>
                </c:pt>
                <c:pt idx="3436">
                  <c:v>872.13</c:v>
                </c:pt>
                <c:pt idx="3437">
                  <c:v>871.89</c:v>
                </c:pt>
                <c:pt idx="3438">
                  <c:v>859.45</c:v>
                </c:pt>
                <c:pt idx="3439">
                  <c:v>866.14</c:v>
                </c:pt>
                <c:pt idx="3440">
                  <c:v>862.54</c:v>
                </c:pt>
                <c:pt idx="3441">
                  <c:v>889.08</c:v>
                </c:pt>
                <c:pt idx="3442">
                  <c:v>893.95</c:v>
                </c:pt>
                <c:pt idx="3443">
                  <c:v>884.46</c:v>
                </c:pt>
                <c:pt idx="3444">
                  <c:v>881.45</c:v>
                </c:pt>
                <c:pt idx="3445">
                  <c:v>876.57</c:v>
                </c:pt>
                <c:pt idx="3446">
                  <c:v>848.4299999999999</c:v>
                </c:pt>
                <c:pt idx="3447">
                  <c:v>835.61</c:v>
                </c:pt>
                <c:pt idx="3448">
                  <c:v>844.29</c:v>
                </c:pt>
                <c:pt idx="3449">
                  <c:v>860.79</c:v>
                </c:pt>
                <c:pt idx="3450">
                  <c:v>860.47</c:v>
                </c:pt>
                <c:pt idx="3451">
                  <c:v>891.6</c:v>
                </c:pt>
                <c:pt idx="3452">
                  <c:v>883.59</c:v>
                </c:pt>
                <c:pt idx="3453">
                  <c:v>893.23</c:v>
                </c:pt>
                <c:pt idx="3454">
                  <c:v>903.37</c:v>
                </c:pt>
                <c:pt idx="3455">
                  <c:v>921.05</c:v>
                </c:pt>
                <c:pt idx="3456">
                  <c:v>936.22</c:v>
                </c:pt>
                <c:pt idx="3457">
                  <c:v>913.95</c:v>
                </c:pt>
                <c:pt idx="3458">
                  <c:v>900.85</c:v>
                </c:pt>
                <c:pt idx="3459">
                  <c:v>916.04</c:v>
                </c:pt>
                <c:pt idx="3460">
                  <c:v>926.78</c:v>
                </c:pt>
                <c:pt idx="3461">
                  <c:v>943.16</c:v>
                </c:pt>
                <c:pt idx="3462">
                  <c:v>927.79</c:v>
                </c:pt>
                <c:pt idx="3463">
                  <c:v>932.42</c:v>
                </c:pt>
                <c:pt idx="3464">
                  <c:v>908.41</c:v>
                </c:pt>
                <c:pt idx="3465">
                  <c:v>920.63</c:v>
                </c:pt>
                <c:pt idx="3466">
                  <c:v>917.1</c:v>
                </c:pt>
                <c:pt idx="3467">
                  <c:v>912.61</c:v>
                </c:pt>
                <c:pt idx="3468">
                  <c:v>907.85</c:v>
                </c:pt>
                <c:pt idx="3469">
                  <c:v>894.33</c:v>
                </c:pt>
                <c:pt idx="3470">
                  <c:v>904.05</c:v>
                </c:pt>
                <c:pt idx="3471">
                  <c:v>886.39</c:v>
                </c:pt>
                <c:pt idx="3472">
                  <c:v>904.24</c:v>
                </c:pt>
                <c:pt idx="3473">
                  <c:v>930.36</c:v>
                </c:pt>
                <c:pt idx="3474">
                  <c:v>941.64</c:v>
                </c:pt>
                <c:pt idx="3475">
                  <c:v>937.67</c:v>
                </c:pt>
                <c:pt idx="3476">
                  <c:v>953.92</c:v>
                </c:pt>
                <c:pt idx="3477">
                  <c:v>962.84</c:v>
                </c:pt>
                <c:pt idx="3478">
                  <c:v>981.22</c:v>
                </c:pt>
                <c:pt idx="3479">
                  <c:v>963.28</c:v>
                </c:pt>
                <c:pt idx="3480">
                  <c:v>961.01</c:v>
                </c:pt>
                <c:pt idx="3481">
                  <c:v>947.37</c:v>
                </c:pt>
                <c:pt idx="3482">
                  <c:v>945.63</c:v>
                </c:pt>
                <c:pt idx="3483">
                  <c:v>944.41</c:v>
                </c:pt>
                <c:pt idx="3484">
                  <c:v>961.12</c:v>
                </c:pt>
                <c:pt idx="3485">
                  <c:v>961.74</c:v>
                </c:pt>
                <c:pt idx="3486">
                  <c:v>952.55</c:v>
                </c:pt>
                <c:pt idx="3487">
                  <c:v>954.88</c:v>
                </c:pt>
                <c:pt idx="3488">
                  <c:v>959.9</c:v>
                </c:pt>
                <c:pt idx="3489">
                  <c:v>980.79</c:v>
                </c:pt>
                <c:pt idx="3490">
                  <c:v>959.98</c:v>
                </c:pt>
                <c:pt idx="3491">
                  <c:v>962.28</c:v>
                </c:pt>
                <c:pt idx="3492">
                  <c:v>939.42</c:v>
                </c:pt>
                <c:pt idx="3493">
                  <c:v>955.36</c:v>
                </c:pt>
                <c:pt idx="3494">
                  <c:v>955.8099999999999</c:v>
                </c:pt>
                <c:pt idx="3495">
                  <c:v>958.59</c:v>
                </c:pt>
                <c:pt idx="3496">
                  <c:v>965.0</c:v>
                </c:pt>
                <c:pt idx="3497">
                  <c:v>974.96</c:v>
                </c:pt>
                <c:pt idx="3498">
                  <c:v>951.91</c:v>
                </c:pt>
                <c:pt idx="3499">
                  <c:v>943.07</c:v>
                </c:pt>
                <c:pt idx="3500">
                  <c:v>967.99</c:v>
                </c:pt>
                <c:pt idx="3501">
                  <c:v>976.63</c:v>
                </c:pt>
                <c:pt idx="3502">
                  <c:v>992.83</c:v>
                </c:pt>
                <c:pt idx="3503">
                  <c:v>991.4400000000001</c:v>
                </c:pt>
                <c:pt idx="3504">
                  <c:v>989.71</c:v>
                </c:pt>
                <c:pt idx="3505">
                  <c:v>1010.12</c:v>
                </c:pt>
                <c:pt idx="3506">
                  <c:v>988.1</c:v>
                </c:pt>
                <c:pt idx="3507">
                  <c:v>984.53</c:v>
                </c:pt>
                <c:pt idx="3508">
                  <c:v>1000.48</c:v>
                </c:pt>
                <c:pt idx="3509">
                  <c:v>1019.51</c:v>
                </c:pt>
                <c:pt idx="3510">
                  <c:v>1017.17</c:v>
                </c:pt>
                <c:pt idx="3511">
                  <c:v>1037.26</c:v>
                </c:pt>
                <c:pt idx="3512">
                  <c:v>1050.14</c:v>
                </c:pt>
                <c:pt idx="3513">
                  <c:v>1033.99</c:v>
                </c:pt>
                <c:pt idx="3514">
                  <c:v>1042.95</c:v>
                </c:pt>
                <c:pt idx="3515">
                  <c:v>1033.31</c:v>
                </c:pt>
                <c:pt idx="3516">
                  <c:v>1044.21</c:v>
                </c:pt>
                <c:pt idx="3517">
                  <c:v>1029.05</c:v>
                </c:pt>
                <c:pt idx="3518">
                  <c:v>1028.63</c:v>
                </c:pt>
                <c:pt idx="3519">
                  <c:v>1024.89</c:v>
                </c:pt>
                <c:pt idx="3520">
                  <c:v>994.05</c:v>
                </c:pt>
                <c:pt idx="3521">
                  <c:v>984.28</c:v>
                </c:pt>
                <c:pt idx="3522">
                  <c:v>1016.43</c:v>
                </c:pt>
                <c:pt idx="3523">
                  <c:v>1013.23</c:v>
                </c:pt>
                <c:pt idx="3524">
                  <c:v>1002.35</c:v>
                </c:pt>
                <c:pt idx="3525">
                  <c:v>1022.97</c:v>
                </c:pt>
                <c:pt idx="3526">
                  <c:v>1012.22</c:v>
                </c:pt>
                <c:pt idx="3527">
                  <c:v>1041.4</c:v>
                </c:pt>
                <c:pt idx="3528">
                  <c:v>1025.7</c:v>
                </c:pt>
                <c:pt idx="3529">
                  <c:v>1054.26</c:v>
                </c:pt>
                <c:pt idx="3530">
                  <c:v>1074.52</c:v>
                </c:pt>
                <c:pt idx="3531">
                  <c:v>1093.68</c:v>
                </c:pt>
                <c:pt idx="3532">
                  <c:v>1101.31</c:v>
                </c:pt>
                <c:pt idx="3533">
                  <c:v>1093.03</c:v>
                </c:pt>
                <c:pt idx="3534">
                  <c:v>1101.87</c:v>
                </c:pt>
                <c:pt idx="3535">
                  <c:v>1108.08</c:v>
                </c:pt>
                <c:pt idx="3536">
                  <c:v>1116.27</c:v>
                </c:pt>
                <c:pt idx="3537">
                  <c:v>1117.94</c:v>
                </c:pt>
                <c:pt idx="3538">
                  <c:v>1132.22</c:v>
                </c:pt>
                <c:pt idx="3539">
                  <c:v>1120.08</c:v>
                </c:pt>
                <c:pt idx="3540">
                  <c:v>1121.3</c:v>
                </c:pt>
                <c:pt idx="3541">
                  <c:v>1125.75</c:v>
                </c:pt>
                <c:pt idx="3542">
                  <c:v>1131.14</c:v>
                </c:pt>
                <c:pt idx="3543">
                  <c:v>1131.93</c:v>
                </c:pt>
                <c:pt idx="3544">
                  <c:v>1139.43</c:v>
                </c:pt>
                <c:pt idx="3545">
                  <c:v>1136.88</c:v>
                </c:pt>
                <c:pt idx="3546">
                  <c:v>1129.67</c:v>
                </c:pt>
                <c:pt idx="3547">
                  <c:v>1116.36</c:v>
                </c:pt>
                <c:pt idx="3548">
                  <c:v>1117.13</c:v>
                </c:pt>
                <c:pt idx="3549">
                  <c:v>1108.54</c:v>
                </c:pt>
                <c:pt idx="3550">
                  <c:v>1105.16</c:v>
                </c:pt>
                <c:pt idx="3551">
                  <c:v>1087.0</c:v>
                </c:pt>
                <c:pt idx="3552">
                  <c:v>1071.89</c:v>
                </c:pt>
                <c:pt idx="3553">
                  <c:v>1074.79</c:v>
                </c:pt>
                <c:pt idx="3554">
                  <c:v>1085.96</c:v>
                </c:pt>
                <c:pt idx="3555">
                  <c:v>1090.91</c:v>
                </c:pt>
                <c:pt idx="3556">
                  <c:v>1081.76</c:v>
                </c:pt>
                <c:pt idx="3557">
                  <c:v>1074.12</c:v>
                </c:pt>
                <c:pt idx="3558">
                  <c:v>1086.5</c:v>
                </c:pt>
                <c:pt idx="3559">
                  <c:v>1086.91</c:v>
                </c:pt>
                <c:pt idx="3560">
                  <c:v>1082.06</c:v>
                </c:pt>
                <c:pt idx="3561">
                  <c:v>1087.23</c:v>
                </c:pt>
                <c:pt idx="3562">
                  <c:v>1098.32</c:v>
                </c:pt>
                <c:pt idx="3563">
                  <c:v>1098.72</c:v>
                </c:pt>
                <c:pt idx="3564">
                  <c:v>1104.5</c:v>
                </c:pt>
                <c:pt idx="3565">
                  <c:v>1105.91</c:v>
                </c:pt>
                <c:pt idx="3566">
                  <c:v>1092.3</c:v>
                </c:pt>
                <c:pt idx="3567">
                  <c:v>1095.29</c:v>
                </c:pt>
                <c:pt idx="3568">
                  <c:v>1089.6</c:v>
                </c:pt>
                <c:pt idx="3569">
                  <c:v>1078.15</c:v>
                </c:pt>
                <c:pt idx="3570">
                  <c:v>1065.51</c:v>
                </c:pt>
                <c:pt idx="3571">
                  <c:v>1056.29</c:v>
                </c:pt>
                <c:pt idx="3572">
                  <c:v>1069.07</c:v>
                </c:pt>
                <c:pt idx="3573">
                  <c:v>1078.09</c:v>
                </c:pt>
                <c:pt idx="3574">
                  <c:v>1071.66</c:v>
                </c:pt>
                <c:pt idx="3575">
                  <c:v>1090.16</c:v>
                </c:pt>
                <c:pt idx="3576">
                  <c:v>1087.71</c:v>
                </c:pt>
                <c:pt idx="3577">
                  <c:v>1091.63</c:v>
                </c:pt>
                <c:pt idx="3578">
                  <c:v>1084.36</c:v>
                </c:pt>
                <c:pt idx="3579">
                  <c:v>1068.69</c:v>
                </c:pt>
                <c:pt idx="3580">
                  <c:v>1053.46</c:v>
                </c:pt>
                <c:pt idx="3581">
                  <c:v>1060.19</c:v>
                </c:pt>
                <c:pt idx="3582">
                  <c:v>1082.43</c:v>
                </c:pt>
                <c:pt idx="3583">
                  <c:v>1077.32</c:v>
                </c:pt>
                <c:pt idx="3584">
                  <c:v>1064.15</c:v>
                </c:pt>
                <c:pt idx="3585">
                  <c:v>1073.2</c:v>
                </c:pt>
                <c:pt idx="3586">
                  <c:v>1076.63</c:v>
                </c:pt>
                <c:pt idx="3587">
                  <c:v>1097.85</c:v>
                </c:pt>
                <c:pt idx="3588">
                  <c:v>1112.79</c:v>
                </c:pt>
                <c:pt idx="3589">
                  <c:v>1088.14</c:v>
                </c:pt>
                <c:pt idx="3590">
                  <c:v>1097.24</c:v>
                </c:pt>
                <c:pt idx="3591">
                  <c:v>1083.88</c:v>
                </c:pt>
                <c:pt idx="3592">
                  <c:v>1075.7</c:v>
                </c:pt>
                <c:pt idx="3593">
                  <c:v>1098.56</c:v>
                </c:pt>
                <c:pt idx="3594">
                  <c:v>1125.43</c:v>
                </c:pt>
                <c:pt idx="3595">
                  <c:v>1108.13</c:v>
                </c:pt>
                <c:pt idx="3596">
                  <c:v>1098.33</c:v>
                </c:pt>
                <c:pt idx="3597">
                  <c:v>1073.36</c:v>
                </c:pt>
                <c:pt idx="3598">
                  <c:v>1075.31</c:v>
                </c:pt>
                <c:pt idx="3599">
                  <c:v>1079.04</c:v>
                </c:pt>
                <c:pt idx="3600">
                  <c:v>1030.17</c:v>
                </c:pt>
                <c:pt idx="3601">
                  <c:v>1013.8</c:v>
                </c:pt>
                <c:pt idx="3602">
                  <c:v>1007.18</c:v>
                </c:pt>
                <c:pt idx="3603">
                  <c:v>983.82</c:v>
                </c:pt>
                <c:pt idx="3604">
                  <c:v>987.12</c:v>
                </c:pt>
                <c:pt idx="3605">
                  <c:v>989.19</c:v>
                </c:pt>
                <c:pt idx="3606">
                  <c:v>988.89</c:v>
                </c:pt>
                <c:pt idx="3607">
                  <c:v>956.91</c:v>
                </c:pt>
                <c:pt idx="3608">
                  <c:v>959.96</c:v>
                </c:pt>
                <c:pt idx="3609">
                  <c:v>981.68</c:v>
                </c:pt>
                <c:pt idx="3610">
                  <c:v>982.5</c:v>
                </c:pt>
                <c:pt idx="3611">
                  <c:v>984.04</c:v>
                </c:pt>
                <c:pt idx="3612">
                  <c:v>983.18</c:v>
                </c:pt>
                <c:pt idx="3613">
                  <c:v>974.1</c:v>
                </c:pt>
                <c:pt idx="3614">
                  <c:v>949.97</c:v>
                </c:pt>
                <c:pt idx="3615">
                  <c:v>941.24</c:v>
                </c:pt>
                <c:pt idx="3616">
                  <c:v>922.51</c:v>
                </c:pt>
                <c:pt idx="3617">
                  <c:v>926.27</c:v>
                </c:pt>
                <c:pt idx="3618">
                  <c:v>943.51</c:v>
                </c:pt>
                <c:pt idx="3619">
                  <c:v>956.26</c:v>
                </c:pt>
                <c:pt idx="3620">
                  <c:v>971.77</c:v>
                </c:pt>
                <c:pt idx="3621">
                  <c:v>964.75</c:v>
                </c:pt>
                <c:pt idx="3622">
                  <c:v>978.74</c:v>
                </c:pt>
                <c:pt idx="3623">
                  <c:v>997.04</c:v>
                </c:pt>
                <c:pt idx="3624">
                  <c:v>985.84</c:v>
                </c:pt>
                <c:pt idx="3625">
                  <c:v>980.4400000000001</c:v>
                </c:pt>
                <c:pt idx="3626">
                  <c:v>975.2</c:v>
                </c:pt>
                <c:pt idx="3627">
                  <c:v>985.13</c:v>
                </c:pt>
                <c:pt idx="3628">
                  <c:v>1005.83</c:v>
                </c:pt>
                <c:pt idx="3629">
                  <c:v>1007.64</c:v>
                </c:pt>
                <c:pt idx="3630">
                  <c:v>984.9</c:v>
                </c:pt>
                <c:pt idx="3631">
                  <c:v>987.61</c:v>
                </c:pt>
                <c:pt idx="3632">
                  <c:v>980.32</c:v>
                </c:pt>
                <c:pt idx="3633">
                  <c:v>999.9400000000001</c:v>
                </c:pt>
                <c:pt idx="3634">
                  <c:v>1010.17</c:v>
                </c:pt>
                <c:pt idx="3635">
                  <c:v>1025.01</c:v>
                </c:pt>
                <c:pt idx="3636">
                  <c:v>1031.77</c:v>
                </c:pt>
                <c:pt idx="3637">
                  <c:v>1055.14</c:v>
                </c:pt>
                <c:pt idx="3638">
                  <c:v>1053.96</c:v>
                </c:pt>
                <c:pt idx="3639">
                  <c:v>1032.14</c:v>
                </c:pt>
                <c:pt idx="3640">
                  <c:v>1013.73</c:v>
                </c:pt>
                <c:pt idx="3641">
                  <c:v>994.01</c:v>
                </c:pt>
                <c:pt idx="3642">
                  <c:v>1002.82</c:v>
                </c:pt>
                <c:pt idx="3643">
                  <c:v>1007.52</c:v>
                </c:pt>
                <c:pt idx="3644">
                  <c:v>1012.47</c:v>
                </c:pt>
                <c:pt idx="3645">
                  <c:v>996.66</c:v>
                </c:pt>
                <c:pt idx="3646">
                  <c:v>992.61</c:v>
                </c:pt>
                <c:pt idx="3647">
                  <c:v>988.98</c:v>
                </c:pt>
                <c:pt idx="3648">
                  <c:v>1006.76</c:v>
                </c:pt>
                <c:pt idx="3649">
                  <c:v>1012.93</c:v>
                </c:pt>
                <c:pt idx="3650">
                  <c:v>1036.17</c:v>
                </c:pt>
                <c:pt idx="3651">
                  <c:v>1014.69</c:v>
                </c:pt>
                <c:pt idx="3652">
                  <c:v>1023.34</c:v>
                </c:pt>
                <c:pt idx="3653">
                  <c:v>1045.69</c:v>
                </c:pt>
                <c:pt idx="3654">
                  <c:v>1058.03</c:v>
                </c:pt>
                <c:pt idx="3655">
                  <c:v>1047.34</c:v>
                </c:pt>
                <c:pt idx="3656">
                  <c:v>1028.5</c:v>
                </c:pt>
                <c:pt idx="3657">
                  <c:v>1029.41</c:v>
                </c:pt>
                <c:pt idx="3658">
                  <c:v>1050.22</c:v>
                </c:pt>
                <c:pt idx="3659">
                  <c:v>1048.5</c:v>
                </c:pt>
                <c:pt idx="3660">
                  <c:v>1053.29</c:v>
                </c:pt>
                <c:pt idx="3661">
                  <c:v>1079.59</c:v>
                </c:pt>
                <c:pt idx="3662">
                  <c:v>1088.77</c:v>
                </c:pt>
                <c:pt idx="3663">
                  <c:v>1062.47</c:v>
                </c:pt>
                <c:pt idx="3664">
                  <c:v>1058.64</c:v>
                </c:pt>
                <c:pt idx="3665">
                  <c:v>1055.58</c:v>
                </c:pt>
                <c:pt idx="3666">
                  <c:v>1064.99</c:v>
                </c:pt>
                <c:pt idx="3667">
                  <c:v>1053.03</c:v>
                </c:pt>
                <c:pt idx="3668">
                  <c:v>1044.56</c:v>
                </c:pt>
                <c:pt idx="3669">
                  <c:v>1019.1</c:v>
                </c:pt>
                <c:pt idx="3670">
                  <c:v>1016.48</c:v>
                </c:pt>
                <c:pt idx="3671">
                  <c:v>1021.11</c:v>
                </c:pt>
                <c:pt idx="3672">
                  <c:v>1030.78</c:v>
                </c:pt>
                <c:pt idx="3673">
                  <c:v>1046.45</c:v>
                </c:pt>
                <c:pt idx="3674">
                  <c:v>1038.52</c:v>
                </c:pt>
                <c:pt idx="3675">
                  <c:v>1063.56</c:v>
                </c:pt>
                <c:pt idx="3676">
                  <c:v>1054.04</c:v>
                </c:pt>
                <c:pt idx="3677">
                  <c:v>1053.68</c:v>
                </c:pt>
                <c:pt idx="3678">
                  <c:v>1055.88</c:v>
                </c:pt>
                <c:pt idx="3679">
                  <c:v>1059.37</c:v>
                </c:pt>
                <c:pt idx="3680">
                  <c:v>1067.76</c:v>
                </c:pt>
                <c:pt idx="3681">
                  <c:v>1082.65</c:v>
                </c:pt>
                <c:pt idx="3682">
                  <c:v>1101.22</c:v>
                </c:pt>
                <c:pt idx="3683">
                  <c:v>1107.83</c:v>
                </c:pt>
                <c:pt idx="3684">
                  <c:v>1100.22</c:v>
                </c:pt>
                <c:pt idx="3685">
                  <c:v>1095.74</c:v>
                </c:pt>
                <c:pt idx="3686">
                  <c:v>1072.98</c:v>
                </c:pt>
                <c:pt idx="3687">
                  <c:v>1070.65</c:v>
                </c:pt>
                <c:pt idx="3688">
                  <c:v>1068.48</c:v>
                </c:pt>
                <c:pt idx="3689">
                  <c:v>1087.6</c:v>
                </c:pt>
                <c:pt idx="3690">
                  <c:v>1078.16</c:v>
                </c:pt>
                <c:pt idx="3691">
                  <c:v>1071.78</c:v>
                </c:pt>
                <c:pt idx="3692">
                  <c:v>1087.48</c:v>
                </c:pt>
                <c:pt idx="3693">
                  <c:v>1064.66</c:v>
                </c:pt>
                <c:pt idx="3694">
                  <c:v>1031.17</c:v>
                </c:pt>
                <c:pt idx="3695">
                  <c:v>1043.0</c:v>
                </c:pt>
                <c:pt idx="3696">
                  <c:v>1070.45</c:v>
                </c:pt>
                <c:pt idx="3697">
                  <c:v>1071.19</c:v>
                </c:pt>
                <c:pt idx="3698">
                  <c:v>1050.35</c:v>
                </c:pt>
                <c:pt idx="3699">
                  <c:v>1067.63</c:v>
                </c:pt>
                <c:pt idx="3700">
                  <c:v>1047.03</c:v>
                </c:pt>
                <c:pt idx="3701">
                  <c:v>1023.42</c:v>
                </c:pt>
                <c:pt idx="3702">
                  <c:v>1003.78</c:v>
                </c:pt>
                <c:pt idx="3703">
                  <c:v>998.28</c:v>
                </c:pt>
                <c:pt idx="3704">
                  <c:v>1009.3</c:v>
                </c:pt>
                <c:pt idx="3705">
                  <c:v>998.2</c:v>
                </c:pt>
                <c:pt idx="3706">
                  <c:v>1024.92</c:v>
                </c:pt>
                <c:pt idx="3707">
                  <c:v>1038.06</c:v>
                </c:pt>
                <c:pt idx="3708">
                  <c:v>1013.09</c:v>
                </c:pt>
                <c:pt idx="3709">
                  <c:v>996.45</c:v>
                </c:pt>
                <c:pt idx="3710">
                  <c:v>1033.81</c:v>
                </c:pt>
                <c:pt idx="3711">
                  <c:v>1003.51</c:v>
                </c:pt>
                <c:pt idx="3712">
                  <c:v>990.8</c:v>
                </c:pt>
                <c:pt idx="3713">
                  <c:v>1058.12</c:v>
                </c:pt>
                <c:pt idx="3714">
                  <c:v>1055.98</c:v>
                </c:pt>
                <c:pt idx="3715">
                  <c:v>1080.83</c:v>
                </c:pt>
                <c:pt idx="3716">
                  <c:v>1090.74</c:v>
                </c:pt>
                <c:pt idx="3717">
                  <c:v>1087.72</c:v>
                </c:pt>
                <c:pt idx="3718">
                  <c:v>1100.13</c:v>
                </c:pt>
                <c:pt idx="3719">
                  <c:v>1071.73</c:v>
                </c:pt>
                <c:pt idx="3720">
                  <c:v>1103.67</c:v>
                </c:pt>
                <c:pt idx="3721">
                  <c:v>1114.58</c:v>
                </c:pt>
                <c:pt idx="3722">
                  <c:v>1126.86</c:v>
                </c:pt>
                <c:pt idx="3723">
                  <c:v>1150.25</c:v>
                </c:pt>
                <c:pt idx="3724">
                  <c:v>1155.17</c:v>
                </c:pt>
                <c:pt idx="3725">
                  <c:v>1145.34</c:v>
                </c:pt>
                <c:pt idx="3726">
                  <c:v>1147.39</c:v>
                </c:pt>
                <c:pt idx="3727">
                  <c:v>1165.54</c:v>
                </c:pt>
                <c:pt idx="3728">
                  <c:v>1158.82</c:v>
                </c:pt>
                <c:pt idx="3729">
                  <c:v>1155.15</c:v>
                </c:pt>
                <c:pt idx="3730">
                  <c:v>1169.81</c:v>
                </c:pt>
                <c:pt idx="3731">
                  <c:v>1175.07</c:v>
                </c:pt>
                <c:pt idx="3732">
                  <c:v>1194.33</c:v>
                </c:pt>
                <c:pt idx="3733">
                  <c:v>1198.86</c:v>
                </c:pt>
                <c:pt idx="3734">
                  <c:v>1167.09</c:v>
                </c:pt>
                <c:pt idx="3735">
                  <c:v>1182.49</c:v>
                </c:pt>
                <c:pt idx="3736">
                  <c:v>1184.94</c:v>
                </c:pt>
                <c:pt idx="3737">
                  <c:v>1217.92</c:v>
                </c:pt>
                <c:pt idx="3738">
                  <c:v>1224.38</c:v>
                </c:pt>
                <c:pt idx="3739">
                  <c:v>1218.64</c:v>
                </c:pt>
                <c:pt idx="3740">
                  <c:v>1219.92</c:v>
                </c:pt>
                <c:pt idx="3741">
                  <c:v>1235.26</c:v>
                </c:pt>
                <c:pt idx="3742">
                  <c:v>1206.85</c:v>
                </c:pt>
                <c:pt idx="3743">
                  <c:v>1190.31</c:v>
                </c:pt>
                <c:pt idx="3744">
                  <c:v>1168.51</c:v>
                </c:pt>
                <c:pt idx="3745">
                  <c:v>1184.23</c:v>
                </c:pt>
                <c:pt idx="3746">
                  <c:v>1192.25</c:v>
                </c:pt>
                <c:pt idx="3747">
                  <c:v>1189.11</c:v>
                </c:pt>
                <c:pt idx="3748">
                  <c:v>1179.86</c:v>
                </c:pt>
                <c:pt idx="3749">
                  <c:v>1163.76</c:v>
                </c:pt>
                <c:pt idx="3750">
                  <c:v>1195.25</c:v>
                </c:pt>
                <c:pt idx="3751">
                  <c:v>1199.67</c:v>
                </c:pt>
                <c:pt idx="3752">
                  <c:v>1223.91</c:v>
                </c:pt>
                <c:pt idx="3753">
                  <c:v>1242.21</c:v>
                </c:pt>
                <c:pt idx="3754">
                  <c:v>1244.02</c:v>
                </c:pt>
                <c:pt idx="3755">
                  <c:v>1248.63</c:v>
                </c:pt>
                <c:pt idx="3756">
                  <c:v>1227.57</c:v>
                </c:pt>
                <c:pt idx="3757">
                  <c:v>1249.34</c:v>
                </c:pt>
                <c:pt idx="3758">
                  <c:v>1237.9</c:v>
                </c:pt>
                <c:pt idx="3759">
                  <c:v>1253.56</c:v>
                </c:pt>
                <c:pt idx="3760">
                  <c:v>1274.69</c:v>
                </c:pt>
                <c:pt idx="3761">
                  <c:v>1278.0</c:v>
                </c:pt>
                <c:pt idx="3762">
                  <c:v>1293.42</c:v>
                </c:pt>
                <c:pt idx="3763">
                  <c:v>1286.92</c:v>
                </c:pt>
                <c:pt idx="3764">
                  <c:v>1300.98</c:v>
                </c:pt>
                <c:pt idx="3765">
                  <c:v>1278.75</c:v>
                </c:pt>
                <c:pt idx="3766">
                  <c:v>1288.37</c:v>
                </c:pt>
                <c:pt idx="3767">
                  <c:v>1295.93</c:v>
                </c:pt>
                <c:pt idx="3768">
                  <c:v>1291.38</c:v>
                </c:pt>
                <c:pt idx="3769">
                  <c:v>1305.06</c:v>
                </c:pt>
                <c:pt idx="3770">
                  <c:v>1288.49</c:v>
                </c:pt>
                <c:pt idx="3771">
                  <c:v>1257.13</c:v>
                </c:pt>
                <c:pt idx="3772">
                  <c:v>1254.19</c:v>
                </c:pt>
                <c:pt idx="3773">
                  <c:v>1259.65</c:v>
                </c:pt>
                <c:pt idx="3774">
                  <c:v>1265.32</c:v>
                </c:pt>
                <c:pt idx="3775">
                  <c:v>1271.83</c:v>
                </c:pt>
                <c:pt idx="3776">
                  <c:v>1272.73</c:v>
                </c:pt>
                <c:pt idx="3777">
                  <c:v>1273.21</c:v>
                </c:pt>
                <c:pt idx="3778">
                  <c:v>1309.75</c:v>
                </c:pt>
                <c:pt idx="3779">
                  <c:v>1318.09</c:v>
                </c:pt>
                <c:pt idx="3780">
                  <c:v>1311.63</c:v>
                </c:pt>
                <c:pt idx="3781">
                  <c:v>1307.52</c:v>
                </c:pt>
                <c:pt idx="3782">
                  <c:v>1307.55</c:v>
                </c:pt>
                <c:pt idx="3783">
                  <c:v>1314.17</c:v>
                </c:pt>
                <c:pt idx="3784">
                  <c:v>1310.09</c:v>
                </c:pt>
                <c:pt idx="3785">
                  <c:v>1310.81</c:v>
                </c:pt>
                <c:pt idx="3786">
                  <c:v>1329.73</c:v>
                </c:pt>
                <c:pt idx="3787">
                  <c:v>1355.63</c:v>
                </c:pt>
                <c:pt idx="3788">
                  <c:v>1349.77</c:v>
                </c:pt>
                <c:pt idx="3789">
                  <c:v>1359.98</c:v>
                </c:pt>
                <c:pt idx="3790">
                  <c:v>1365.88</c:v>
                </c:pt>
                <c:pt idx="3791">
                  <c:v>1375.23</c:v>
                </c:pt>
                <c:pt idx="3792">
                  <c:v>1379.76</c:v>
                </c:pt>
                <c:pt idx="3793">
                  <c:v>1383.39</c:v>
                </c:pt>
                <c:pt idx="3794">
                  <c:v>1371.57</c:v>
                </c:pt>
                <c:pt idx="3795">
                  <c:v>1376.94</c:v>
                </c:pt>
                <c:pt idx="3796">
                  <c:v>1357.03</c:v>
                </c:pt>
                <c:pt idx="3797">
                  <c:v>1378.84</c:v>
                </c:pt>
                <c:pt idx="3798">
                  <c:v>1364.25</c:v>
                </c:pt>
                <c:pt idx="3799">
                  <c:v>1376.76</c:v>
                </c:pt>
                <c:pt idx="3800">
                  <c:v>1381.25</c:v>
                </c:pt>
                <c:pt idx="3801">
                  <c:v>1392.33</c:v>
                </c:pt>
                <c:pt idx="3802">
                  <c:v>1410.76</c:v>
                </c:pt>
                <c:pt idx="3803">
                  <c:v>1440.97</c:v>
                </c:pt>
                <c:pt idx="3804">
                  <c:v>1424.24</c:v>
                </c:pt>
                <c:pt idx="3805">
                  <c:v>1411.69</c:v>
                </c:pt>
                <c:pt idx="3806">
                  <c:v>1366.46</c:v>
                </c:pt>
                <c:pt idx="3807">
                  <c:v>1359.29</c:v>
                </c:pt>
                <c:pt idx="3808">
                  <c:v>1341.4</c:v>
                </c:pt>
                <c:pt idx="3809">
                  <c:v>1328.0</c:v>
                </c:pt>
                <c:pt idx="3810">
                  <c:v>1331.31</c:v>
                </c:pt>
                <c:pt idx="3811">
                  <c:v>1330.06</c:v>
                </c:pt>
                <c:pt idx="3812">
                  <c:v>1337.92</c:v>
                </c:pt>
                <c:pt idx="3813">
                  <c:v>1320.41</c:v>
                </c:pt>
                <c:pt idx="3814">
                  <c:v>1285.53</c:v>
                </c:pt>
                <c:pt idx="3815">
                  <c:v>1294.13</c:v>
                </c:pt>
                <c:pt idx="3816">
                  <c:v>1299.2</c:v>
                </c:pt>
                <c:pt idx="3817">
                  <c:v>1301.33</c:v>
                </c:pt>
                <c:pt idx="3818">
                  <c:v>1290.73</c:v>
                </c:pt>
                <c:pt idx="3819">
                  <c:v>1263.65</c:v>
                </c:pt>
                <c:pt idx="3820">
                  <c:v>1282.43</c:v>
                </c:pt>
                <c:pt idx="3821">
                  <c:v>1313.76</c:v>
                </c:pt>
                <c:pt idx="3822">
                  <c:v>1317.83</c:v>
                </c:pt>
                <c:pt idx="3823">
                  <c:v>1304.37</c:v>
                </c:pt>
                <c:pt idx="3824">
                  <c:v>1293.96</c:v>
                </c:pt>
                <c:pt idx="3825">
                  <c:v>1268.38</c:v>
                </c:pt>
                <c:pt idx="3826">
                  <c:v>1277.27</c:v>
                </c:pt>
                <c:pt idx="3827">
                  <c:v>1285.2</c:v>
                </c:pt>
                <c:pt idx="3828">
                  <c:v>1337.29</c:v>
                </c:pt>
                <c:pt idx="3829">
                  <c:v>1329.67</c:v>
                </c:pt>
                <c:pt idx="3830">
                  <c:v>1337.63</c:v>
                </c:pt>
                <c:pt idx="3831">
                  <c:v>1281.6</c:v>
                </c:pt>
                <c:pt idx="3832">
                  <c:v>1259.19</c:v>
                </c:pt>
                <c:pt idx="3833">
                  <c:v>1275.41</c:v>
                </c:pt>
                <c:pt idx="3834">
                  <c:v>1199.61</c:v>
                </c:pt>
                <c:pt idx="3835">
                  <c:v>1197.47</c:v>
                </c:pt>
                <c:pt idx="3836">
                  <c:v>1183.79</c:v>
                </c:pt>
                <c:pt idx="3837">
                  <c:v>1161.97</c:v>
                </c:pt>
                <c:pt idx="3838">
                  <c:v>1170.58</c:v>
                </c:pt>
                <c:pt idx="3839">
                  <c:v>1205.98</c:v>
                </c:pt>
                <c:pt idx="3840">
                  <c:v>1237.76</c:v>
                </c:pt>
                <c:pt idx="3841">
                  <c:v>1236.2</c:v>
                </c:pt>
                <c:pt idx="3842">
                  <c:v>1236.14</c:v>
                </c:pt>
                <c:pt idx="3843">
                  <c:v>1221.95</c:v>
                </c:pt>
                <c:pt idx="3844">
                  <c:v>1193.74</c:v>
                </c:pt>
                <c:pt idx="3845">
                  <c:v>1199.84</c:v>
                </c:pt>
                <c:pt idx="3846">
                  <c:v>1227.27</c:v>
                </c:pt>
                <c:pt idx="3847">
                  <c:v>1241.48</c:v>
                </c:pt>
                <c:pt idx="3848">
                  <c:v>1254.89</c:v>
                </c:pt>
                <c:pt idx="3849">
                  <c:v>1264.97</c:v>
                </c:pt>
                <c:pt idx="3850">
                  <c:v>1257.62</c:v>
                </c:pt>
                <c:pt idx="3851">
                  <c:v>1242.09</c:v>
                </c:pt>
                <c:pt idx="3852">
                  <c:v>1240.79</c:v>
                </c:pt>
                <c:pt idx="3853">
                  <c:v>1249.01</c:v>
                </c:pt>
                <c:pt idx="3854">
                  <c:v>1237.8</c:v>
                </c:pt>
                <c:pt idx="3855">
                  <c:v>1248.29</c:v>
                </c:pt>
                <c:pt idx="3856">
                  <c:v>1259.6</c:v>
                </c:pt>
                <c:pt idx="3857">
                  <c:v>1255.21</c:v>
                </c:pt>
                <c:pt idx="3858">
                  <c:v>1259.67</c:v>
                </c:pt>
                <c:pt idx="3859">
                  <c:v>1266.0</c:v>
                </c:pt>
                <c:pt idx="3860">
                  <c:v>1249.67</c:v>
                </c:pt>
                <c:pt idx="3861">
                  <c:v>1267.47</c:v>
                </c:pt>
                <c:pt idx="3862">
                  <c:v>1256.66</c:v>
                </c:pt>
                <c:pt idx="3863">
                  <c:v>1262.58</c:v>
                </c:pt>
                <c:pt idx="3864">
                  <c:v>1287.69</c:v>
                </c:pt>
                <c:pt idx="3865">
                  <c:v>1299.01</c:v>
                </c:pt>
                <c:pt idx="3866">
                  <c:v>1300.23</c:v>
                </c:pt>
                <c:pt idx="3867">
                  <c:v>1298.54</c:v>
                </c:pt>
                <c:pt idx="3868">
                  <c:v>1298.23</c:v>
                </c:pt>
                <c:pt idx="3869">
                  <c:v>1294.44</c:v>
                </c:pt>
                <c:pt idx="3870">
                  <c:v>1300.39</c:v>
                </c:pt>
                <c:pt idx="3871">
                  <c:v>1304.07</c:v>
                </c:pt>
                <c:pt idx="3872">
                  <c:v>1308.09</c:v>
                </c:pt>
                <c:pt idx="3873">
                  <c:v>1313.01</c:v>
                </c:pt>
                <c:pt idx="3874">
                  <c:v>1312.79</c:v>
                </c:pt>
                <c:pt idx="3875">
                  <c:v>1311.01</c:v>
                </c:pt>
                <c:pt idx="3876">
                  <c:v>1280.39</c:v>
                </c:pt>
                <c:pt idx="3877">
                  <c:v>1267.48</c:v>
                </c:pt>
                <c:pt idx="3878">
                  <c:v>1248.64</c:v>
                </c:pt>
                <c:pt idx="3879">
                  <c:v>1237.88</c:v>
                </c:pt>
                <c:pt idx="3880">
                  <c:v>1230.1</c:v>
                </c:pt>
                <c:pt idx="3881">
                  <c:v>1254.09</c:v>
                </c:pt>
                <c:pt idx="3882">
                  <c:v>1271.37</c:v>
                </c:pt>
                <c:pt idx="3883">
                  <c:v>1297.02</c:v>
                </c:pt>
                <c:pt idx="3884">
                  <c:v>1280.94</c:v>
                </c:pt>
                <c:pt idx="3885">
                  <c:v>1283.67</c:v>
                </c:pt>
                <c:pt idx="3886">
                  <c:v>1291.65</c:v>
                </c:pt>
                <c:pt idx="3887">
                  <c:v>1293.95</c:v>
                </c:pt>
                <c:pt idx="3888">
                  <c:v>1297.64</c:v>
                </c:pt>
                <c:pt idx="3889">
                  <c:v>1297.81</c:v>
                </c:pt>
                <c:pt idx="3890">
                  <c:v>1260.88</c:v>
                </c:pt>
                <c:pt idx="3891">
                  <c:v>1255.16</c:v>
                </c:pt>
                <c:pt idx="3892">
                  <c:v>1289.31</c:v>
                </c:pt>
                <c:pt idx="3893">
                  <c:v>1314.63</c:v>
                </c:pt>
                <c:pt idx="3894">
                  <c:v>1343.11</c:v>
                </c:pt>
                <c:pt idx="3895">
                  <c:v>1351.34</c:v>
                </c:pt>
                <c:pt idx="3896">
                  <c:v>1372.23</c:v>
                </c:pt>
                <c:pt idx="3897">
                  <c:v>1392.9</c:v>
                </c:pt>
                <c:pt idx="3898">
                  <c:v>1393.67</c:v>
                </c:pt>
                <c:pt idx="3899">
                  <c:v>1385.74</c:v>
                </c:pt>
                <c:pt idx="3900">
                  <c:v>1365.48</c:v>
                </c:pt>
                <c:pt idx="3901">
                  <c:v>1368.17</c:v>
                </c:pt>
                <c:pt idx="3902">
                  <c:v>1381.05</c:v>
                </c:pt>
                <c:pt idx="3903">
                  <c:v>1366.66</c:v>
                </c:pt>
                <c:pt idx="3904">
                  <c:v>1385.96</c:v>
                </c:pt>
                <c:pt idx="3905">
                  <c:v>1381.46</c:v>
                </c:pt>
                <c:pt idx="3906">
                  <c:v>1362.66</c:v>
                </c:pt>
                <c:pt idx="3907">
                  <c:v>1349.08</c:v>
                </c:pt>
                <c:pt idx="3908">
                  <c:v>1362.38</c:v>
                </c:pt>
                <c:pt idx="3909">
                  <c:v>1360.45</c:v>
                </c:pt>
                <c:pt idx="3910">
                  <c:v>1341.82</c:v>
                </c:pt>
                <c:pt idx="3911">
                  <c:v>1346.58</c:v>
                </c:pt>
                <c:pt idx="3912">
                  <c:v>1357.93</c:v>
                </c:pt>
                <c:pt idx="3913">
                  <c:v>1370.96</c:v>
                </c:pt>
                <c:pt idx="3914">
                  <c:v>1379.63</c:v>
                </c:pt>
                <c:pt idx="3915">
                  <c:v>1380.28</c:v>
                </c:pt>
                <c:pt idx="3916">
                  <c:v>1402.05</c:v>
                </c:pt>
                <c:pt idx="3917">
                  <c:v>1389.17</c:v>
                </c:pt>
                <c:pt idx="3918">
                  <c:v>1395.71</c:v>
                </c:pt>
                <c:pt idx="3919">
                  <c:v>1417.02</c:v>
                </c:pt>
                <c:pt idx="3920">
                  <c:v>1427.45</c:v>
                </c:pt>
                <c:pt idx="3921">
                  <c:v>1453.64</c:v>
                </c:pt>
                <c:pt idx="3922">
                  <c:v>1452.66</c:v>
                </c:pt>
                <c:pt idx="3923">
                  <c:v>1455.28</c:v>
                </c:pt>
                <c:pt idx="3924">
                  <c:v>1424.51</c:v>
                </c:pt>
                <c:pt idx="3925">
                  <c:v>1418.45</c:v>
                </c:pt>
                <c:pt idx="3926">
                  <c:v>1379.96</c:v>
                </c:pt>
                <c:pt idx="3927">
                  <c:v>1385.24</c:v>
                </c:pt>
                <c:pt idx="3928">
                  <c:v>1400.27</c:v>
                </c:pt>
                <c:pt idx="3929">
                  <c:v>1407.96</c:v>
                </c:pt>
                <c:pt idx="3930">
                  <c:v>1407.18</c:v>
                </c:pt>
                <c:pt idx="3931">
                  <c:v>1418.41</c:v>
                </c:pt>
                <c:pt idx="3932">
                  <c:v>1422.84</c:v>
                </c:pt>
                <c:pt idx="3933">
                  <c:v>1434.26</c:v>
                </c:pt>
                <c:pt idx="3934">
                  <c:v>1405.44</c:v>
                </c:pt>
                <c:pt idx="3935">
                  <c:v>1407.26</c:v>
                </c:pt>
                <c:pt idx="3936">
                  <c:v>1438.16</c:v>
                </c:pt>
                <c:pt idx="3937">
                  <c:v>1451.42</c:v>
                </c:pt>
                <c:pt idx="3938">
                  <c:v>1440.4</c:v>
                </c:pt>
                <c:pt idx="3939">
                  <c:v>1454.05</c:v>
                </c:pt>
                <c:pt idx="3940">
                  <c:v>1459.75</c:v>
                </c:pt>
                <c:pt idx="3941">
                  <c:v>1482.57</c:v>
                </c:pt>
                <c:pt idx="3942">
                  <c:v>1503.02</c:v>
                </c:pt>
                <c:pt idx="3943">
                  <c:v>1507.43</c:v>
                </c:pt>
                <c:pt idx="3944">
                  <c:v>1512.2</c:v>
                </c:pt>
                <c:pt idx="3945">
                  <c:v>1500.71</c:v>
                </c:pt>
                <c:pt idx="3946">
                  <c:v>1491.68</c:v>
                </c:pt>
                <c:pt idx="3947">
                  <c:v>1470.78</c:v>
                </c:pt>
                <c:pt idx="3948">
                  <c:v>1439.43</c:v>
                </c:pt>
                <c:pt idx="3949">
                  <c:v>1448.11</c:v>
                </c:pt>
                <c:pt idx="3950">
                  <c:v>1473.52</c:v>
                </c:pt>
                <c:pt idx="3951">
                  <c:v>1478.24</c:v>
                </c:pt>
                <c:pt idx="3952">
                  <c:v>1466.93</c:v>
                </c:pt>
                <c:pt idx="3953">
                  <c:v>1513.71</c:v>
                </c:pt>
                <c:pt idx="3954">
                  <c:v>1520.65</c:v>
                </c:pt>
                <c:pt idx="3955">
                  <c:v>1490.63</c:v>
                </c:pt>
                <c:pt idx="3956">
                  <c:v>1481.04</c:v>
                </c:pt>
                <c:pt idx="3957">
                  <c:v>1483.59</c:v>
                </c:pt>
                <c:pt idx="3958">
                  <c:v>1483.05</c:v>
                </c:pt>
                <c:pt idx="3959">
                  <c:v>1470.94</c:v>
                </c:pt>
                <c:pt idx="3960">
                  <c:v>1477.27</c:v>
                </c:pt>
                <c:pt idx="3961">
                  <c:v>1509.88</c:v>
                </c:pt>
                <c:pt idx="3962">
                  <c:v>1486.29</c:v>
                </c:pt>
                <c:pt idx="3963">
                  <c:v>1484.24</c:v>
                </c:pt>
                <c:pt idx="3964">
                  <c:v>1491.04</c:v>
                </c:pt>
                <c:pt idx="3965">
                  <c:v>1502.4</c:v>
                </c:pt>
                <c:pt idx="3966">
                  <c:v>1507.48</c:v>
                </c:pt>
                <c:pt idx="3967">
                  <c:v>1511.44</c:v>
                </c:pt>
                <c:pt idx="3968">
                  <c:v>1518.85</c:v>
                </c:pt>
                <c:pt idx="3969">
                  <c:v>1539.69</c:v>
                </c:pt>
                <c:pt idx="3970">
                  <c:v>1543.63</c:v>
                </c:pt>
                <c:pt idx="3971">
                  <c:v>1531.28</c:v>
                </c:pt>
                <c:pt idx="3972">
                  <c:v>1511.24</c:v>
                </c:pt>
                <c:pt idx="3973">
                  <c:v>1499.49</c:v>
                </c:pt>
                <c:pt idx="3974">
                  <c:v>1494.78</c:v>
                </c:pt>
                <c:pt idx="3975">
                  <c:v>1473.45</c:v>
                </c:pt>
                <c:pt idx="3976">
                  <c:v>1487.68</c:v>
                </c:pt>
                <c:pt idx="3977">
                  <c:v>1476.15</c:v>
                </c:pt>
                <c:pt idx="3978">
                  <c:v>1495.44</c:v>
                </c:pt>
                <c:pt idx="3979">
                  <c:v>1500.31</c:v>
                </c:pt>
                <c:pt idx="3980">
                  <c:v>1493.43</c:v>
                </c:pt>
                <c:pt idx="3981">
                  <c:v>1490.89</c:v>
                </c:pt>
                <c:pt idx="3982">
                  <c:v>1480.93</c:v>
                </c:pt>
                <c:pt idx="3983">
                  <c:v>1481.19</c:v>
                </c:pt>
                <c:pt idx="3984">
                  <c:v>1468.62</c:v>
                </c:pt>
                <c:pt idx="3985">
                  <c:v>1476.86</c:v>
                </c:pt>
                <c:pt idx="3986">
                  <c:v>1450.88</c:v>
                </c:pt>
                <c:pt idx="3987">
                  <c:v>1460.47</c:v>
                </c:pt>
                <c:pt idx="3988">
                  <c:v>1482.6</c:v>
                </c:pt>
                <c:pt idx="3989">
                  <c:v>1479.84</c:v>
                </c:pt>
                <c:pt idx="3990">
                  <c:v>1453.15</c:v>
                </c:pt>
                <c:pt idx="3991">
                  <c:v>1452.93</c:v>
                </c:pt>
                <c:pt idx="3992">
                  <c:v>1477.83</c:v>
                </c:pt>
                <c:pt idx="3993">
                  <c:v>1504.53</c:v>
                </c:pt>
                <c:pt idx="3994">
                  <c:v>1502.45</c:v>
                </c:pt>
                <c:pt idx="3995">
                  <c:v>1504.81</c:v>
                </c:pt>
                <c:pt idx="3996">
                  <c:v>1523.43</c:v>
                </c:pt>
                <c:pt idx="3997">
                  <c:v>1539.67</c:v>
                </c:pt>
                <c:pt idx="3998">
                  <c:v>1541.95</c:v>
                </c:pt>
                <c:pt idx="3999">
                  <c:v>1576.04</c:v>
                </c:pt>
                <c:pt idx="4000">
                  <c:v>1579.86</c:v>
                </c:pt>
                <c:pt idx="4001">
                  <c:v>1574.16</c:v>
                </c:pt>
                <c:pt idx="4002">
                  <c:v>1604.4</c:v>
                </c:pt>
                <c:pt idx="4003">
                  <c:v>1610.96</c:v>
                </c:pt>
                <c:pt idx="4004">
                  <c:v>1613.89</c:v>
                </c:pt>
                <c:pt idx="4005">
                  <c:v>1597.36</c:v>
                </c:pt>
                <c:pt idx="4006">
                  <c:v>1590.63</c:v>
                </c:pt>
                <c:pt idx="4007">
                  <c:v>1601.18</c:v>
                </c:pt>
                <c:pt idx="4008">
                  <c:v>1606.94</c:v>
                </c:pt>
                <c:pt idx="4009">
                  <c:v>1603.51</c:v>
                </c:pt>
                <c:pt idx="4010">
                  <c:v>1591.6</c:v>
                </c:pt>
                <c:pt idx="4011">
                  <c:v>1594.66</c:v>
                </c:pt>
                <c:pt idx="4012">
                  <c:v>1578.44</c:v>
                </c:pt>
                <c:pt idx="4013">
                  <c:v>1574.34</c:v>
                </c:pt>
                <c:pt idx="4014">
                  <c:v>1546.98</c:v>
                </c:pt>
                <c:pt idx="4015">
                  <c:v>1557.6</c:v>
                </c:pt>
                <c:pt idx="4016">
                  <c:v>1575.63</c:v>
                </c:pt>
                <c:pt idx="4017">
                  <c:v>1583.95</c:v>
                </c:pt>
                <c:pt idx="4018">
                  <c:v>1559.79</c:v>
                </c:pt>
                <c:pt idx="4019">
                  <c:v>1533.88</c:v>
                </c:pt>
                <c:pt idx="4020">
                  <c:v>1508.44</c:v>
                </c:pt>
                <c:pt idx="4021">
                  <c:v>1507.43</c:v>
                </c:pt>
                <c:pt idx="4022">
                  <c:v>1544.65</c:v>
                </c:pt>
                <c:pt idx="4023">
                  <c:v>1570.68</c:v>
                </c:pt>
                <c:pt idx="4024">
                  <c:v>1585.83</c:v>
                </c:pt>
                <c:pt idx="4025">
                  <c:v>1586.81</c:v>
                </c:pt>
                <c:pt idx="4026">
                  <c:v>1586.17</c:v>
                </c:pt>
                <c:pt idx="4027">
                  <c:v>1588.49</c:v>
                </c:pt>
                <c:pt idx="4028">
                  <c:v>1588.66</c:v>
                </c:pt>
                <c:pt idx="4029">
                  <c:v>1595.44</c:v>
                </c:pt>
                <c:pt idx="4030">
                  <c:v>1556.45</c:v>
                </c:pt>
                <c:pt idx="4031">
                  <c:v>1541.98</c:v>
                </c:pt>
                <c:pt idx="4032">
                  <c:v>1522.84</c:v>
                </c:pt>
                <c:pt idx="4033">
                  <c:v>1518.43</c:v>
                </c:pt>
                <c:pt idx="4034">
                  <c:v>1525.0</c:v>
                </c:pt>
                <c:pt idx="4035">
                  <c:v>1518.78</c:v>
                </c:pt>
                <c:pt idx="4036">
                  <c:v>1523.96</c:v>
                </c:pt>
                <c:pt idx="4037">
                  <c:v>1504.93</c:v>
                </c:pt>
                <c:pt idx="4038">
                  <c:v>1519.84</c:v>
                </c:pt>
                <c:pt idx="4039">
                  <c:v>1522.49</c:v>
                </c:pt>
                <c:pt idx="4040">
                  <c:v>1578.37</c:v>
                </c:pt>
                <c:pt idx="4041">
                  <c:v>1606.14</c:v>
                </c:pt>
                <c:pt idx="4042">
                  <c:v>1636.45</c:v>
                </c:pt>
                <c:pt idx="4043">
                  <c:v>1643.07</c:v>
                </c:pt>
                <c:pt idx="4044">
                  <c:v>1627.35</c:v>
                </c:pt>
                <c:pt idx="4045">
                  <c:v>1630.49</c:v>
                </c:pt>
                <c:pt idx="4046">
                  <c:v>1600.73</c:v>
                </c:pt>
                <c:pt idx="4047">
                  <c:v>1659.86</c:v>
                </c:pt>
                <c:pt idx="4048">
                  <c:v>1669.14</c:v>
                </c:pt>
                <c:pt idx="4049">
                  <c:v>1696.52</c:v>
                </c:pt>
                <c:pt idx="4050">
                  <c:v>1702.58</c:v>
                </c:pt>
                <c:pt idx="4051">
                  <c:v>1695.23</c:v>
                </c:pt>
                <c:pt idx="4052">
                  <c:v>1648.87</c:v>
                </c:pt>
                <c:pt idx="4053">
                  <c:v>1644.22</c:v>
                </c:pt>
                <c:pt idx="4054">
                  <c:v>1667.89</c:v>
                </c:pt>
                <c:pt idx="4055">
                  <c:v>1665.28</c:v>
                </c:pt>
                <c:pt idx="4056">
                  <c:v>1660.81</c:v>
                </c:pt>
                <c:pt idx="4057">
                  <c:v>1634.12</c:v>
                </c:pt>
                <c:pt idx="4058">
                  <c:v>1629.0</c:v>
                </c:pt>
                <c:pt idx="4059">
                  <c:v>1619.82</c:v>
                </c:pt>
                <c:pt idx="4060">
                  <c:v>1596.4</c:v>
                </c:pt>
                <c:pt idx="4061">
                  <c:v>1552.46</c:v>
                </c:pt>
                <c:pt idx="4062">
                  <c:v>1653.7</c:v>
                </c:pt>
                <c:pt idx="4063">
                  <c:v>1664.02</c:v>
                </c:pt>
                <c:pt idx="4064">
                  <c:v>1706.34</c:v>
                </c:pt>
                <c:pt idx="4065">
                  <c:v>1701.09</c:v>
                </c:pt>
                <c:pt idx="4066">
                  <c:v>1716.74</c:v>
                </c:pt>
                <c:pt idx="4067">
                  <c:v>1677.62</c:v>
                </c:pt>
                <c:pt idx="4068">
                  <c:v>1657.68</c:v>
                </c:pt>
                <c:pt idx="4069">
                  <c:v>1695.05</c:v>
                </c:pt>
                <c:pt idx="4070">
                  <c:v>1714.29</c:v>
                </c:pt>
                <c:pt idx="4071">
                  <c:v>1732.45</c:v>
                </c:pt>
                <c:pt idx="4072">
                  <c:v>1705.94</c:v>
                </c:pt>
                <c:pt idx="4073">
                  <c:v>1712.45</c:v>
                </c:pt>
                <c:pt idx="4074">
                  <c:v>1732.84</c:v>
                </c:pt>
                <c:pt idx="4075">
                  <c:v>1680.76</c:v>
                </c:pt>
                <c:pt idx="4076">
                  <c:v>1653.83</c:v>
                </c:pt>
                <c:pt idx="4077">
                  <c:v>1640.6</c:v>
                </c:pt>
                <c:pt idx="4078">
                  <c:v>1651.55</c:v>
                </c:pt>
                <c:pt idx="4079">
                  <c:v>1658.32</c:v>
                </c:pt>
                <c:pt idx="4080">
                  <c:v>1672.55</c:v>
                </c:pt>
                <c:pt idx="4081">
                  <c:v>1674.22</c:v>
                </c:pt>
                <c:pt idx="4082">
                  <c:v>1645.57</c:v>
                </c:pt>
                <c:pt idx="4083">
                  <c:v>1605.43</c:v>
                </c:pt>
                <c:pt idx="4084">
                  <c:v>1581.97</c:v>
                </c:pt>
                <c:pt idx="4085">
                  <c:v>1558.15</c:v>
                </c:pt>
                <c:pt idx="4086">
                  <c:v>1633.3</c:v>
                </c:pt>
                <c:pt idx="4087">
                  <c:v>1643.77</c:v>
                </c:pt>
                <c:pt idx="4088">
                  <c:v>1661.14</c:v>
                </c:pt>
                <c:pt idx="4089">
                  <c:v>1665.53</c:v>
                </c:pt>
                <c:pt idx="4090">
                  <c:v>1649.83</c:v>
                </c:pt>
                <c:pt idx="4091">
                  <c:v>1686.49</c:v>
                </c:pt>
                <c:pt idx="4092">
                  <c:v>1718.48</c:v>
                </c:pt>
                <c:pt idx="4093">
                  <c:v>1725.24</c:v>
                </c:pt>
                <c:pt idx="4094">
                  <c:v>1718.94</c:v>
                </c:pt>
                <c:pt idx="4095">
                  <c:v>1728.44</c:v>
                </c:pt>
                <c:pt idx="4096">
                  <c:v>1724.5</c:v>
                </c:pt>
                <c:pt idx="4097">
                  <c:v>1690.05</c:v>
                </c:pt>
                <c:pt idx="4098">
                  <c:v>1667.24</c:v>
                </c:pt>
                <c:pt idx="4099">
                  <c:v>1644.59</c:v>
                </c:pt>
                <c:pt idx="4100">
                  <c:v>1680.72</c:v>
                </c:pt>
                <c:pt idx="4101">
                  <c:v>1719.77</c:v>
                </c:pt>
                <c:pt idx="4102">
                  <c:v>1717.11</c:v>
                </c:pt>
                <c:pt idx="4103">
                  <c:v>1691.12</c:v>
                </c:pt>
                <c:pt idx="4104">
                  <c:v>1690.14</c:v>
                </c:pt>
                <c:pt idx="4105">
                  <c:v>1717.41</c:v>
                </c:pt>
                <c:pt idx="4106">
                  <c:v>1729.47</c:v>
                </c:pt>
                <c:pt idx="4107">
                  <c:v>1747.83</c:v>
                </c:pt>
                <c:pt idx="4108">
                  <c:v>1737.55</c:v>
                </c:pt>
                <c:pt idx="4109">
                  <c:v>1754.78</c:v>
                </c:pt>
                <c:pt idx="4110">
                  <c:v>1741.22</c:v>
                </c:pt>
                <c:pt idx="4111">
                  <c:v>1729.48</c:v>
                </c:pt>
                <c:pt idx="4112">
                  <c:v>1711.86</c:v>
                </c:pt>
                <c:pt idx="4113">
                  <c:v>1697.15</c:v>
                </c:pt>
                <c:pt idx="4114">
                  <c:v>1707.96</c:v>
                </c:pt>
                <c:pt idx="4115">
                  <c:v>1702.61</c:v>
                </c:pt>
                <c:pt idx="4116">
                  <c:v>1685.9</c:v>
                </c:pt>
                <c:pt idx="4117">
                  <c:v>1664.09</c:v>
                </c:pt>
                <c:pt idx="4118">
                  <c:v>1632.57</c:v>
                </c:pt>
                <c:pt idx="4119">
                  <c:v>1647.96</c:v>
                </c:pt>
                <c:pt idx="4120">
                  <c:v>1627.14</c:v>
                </c:pt>
                <c:pt idx="4121">
                  <c:v>1633.11</c:v>
                </c:pt>
                <c:pt idx="4122">
                  <c:v>1631.28</c:v>
                </c:pt>
                <c:pt idx="4123">
                  <c:v>1665.84</c:v>
                </c:pt>
                <c:pt idx="4124">
                  <c:v>1681.97</c:v>
                </c:pt>
                <c:pt idx="4125">
                  <c:v>1648.24</c:v>
                </c:pt>
                <c:pt idx="4126">
                  <c:v>1657.97</c:v>
                </c:pt>
                <c:pt idx="4127">
                  <c:v>1656.92</c:v>
                </c:pt>
                <c:pt idx="4128">
                  <c:v>1678.82</c:v>
                </c:pt>
                <c:pt idx="4129">
                  <c:v>1599.01</c:v>
                </c:pt>
                <c:pt idx="4130">
                  <c:v>1609.59</c:v>
                </c:pt>
                <c:pt idx="4131">
                  <c:v>1651.84</c:v>
                </c:pt>
                <c:pt idx="4132">
                  <c:v>1717.47</c:v>
                </c:pt>
                <c:pt idx="4133">
                  <c:v>1722.2</c:v>
                </c:pt>
                <c:pt idx="4134">
                  <c:v>1712.27</c:v>
                </c:pt>
                <c:pt idx="4135">
                  <c:v>1701.01</c:v>
                </c:pt>
                <c:pt idx="4136">
                  <c:v>1657.88</c:v>
                </c:pt>
                <c:pt idx="4137">
                  <c:v>1670.65</c:v>
                </c:pt>
                <c:pt idx="4138">
                  <c:v>1651.3</c:v>
                </c:pt>
                <c:pt idx="4139">
                  <c:v>1618.36</c:v>
                </c:pt>
                <c:pt idx="4140">
                  <c:v>1622.49</c:v>
                </c:pt>
                <c:pt idx="4141">
                  <c:v>1633.48</c:v>
                </c:pt>
                <c:pt idx="4142">
                  <c:v>1618.22</c:v>
                </c:pt>
                <c:pt idx="4143">
                  <c:v>1612.95</c:v>
                </c:pt>
                <c:pt idx="4144">
                  <c:v>1605.46</c:v>
                </c:pt>
                <c:pt idx="4145">
                  <c:v>1615.51</c:v>
                </c:pt>
                <c:pt idx="4146">
                  <c:v>1623.87</c:v>
                </c:pt>
                <c:pt idx="4147">
                  <c:v>1611.75</c:v>
                </c:pt>
                <c:pt idx="4148">
                  <c:v>1621.07</c:v>
                </c:pt>
                <c:pt idx="4149">
                  <c:v>1632.14</c:v>
                </c:pt>
                <c:pt idx="4150">
                  <c:v>1632.8</c:v>
                </c:pt>
                <c:pt idx="4151">
                  <c:v>1611.25</c:v>
                </c:pt>
                <c:pt idx="4152">
                  <c:v>1601.93</c:v>
                </c:pt>
                <c:pt idx="4153">
                  <c:v>1611.31</c:v>
                </c:pt>
                <c:pt idx="4154">
                  <c:v>1641.53</c:v>
                </c:pt>
                <c:pt idx="4155">
                  <c:v>1686.2</c:v>
                </c:pt>
                <c:pt idx="4156">
                  <c:v>1670.34</c:v>
                </c:pt>
                <c:pt idx="4157">
                  <c:v>1648.91</c:v>
                </c:pt>
                <c:pt idx="4158">
                  <c:v>1668.35</c:v>
                </c:pt>
                <c:pt idx="4159">
                  <c:v>1661.97</c:v>
                </c:pt>
                <c:pt idx="4160">
                  <c:v>1642.67</c:v>
                </c:pt>
                <c:pt idx="4161">
                  <c:v>1622.05</c:v>
                </c:pt>
                <c:pt idx="4162">
                  <c:v>1591.53</c:v>
                </c:pt>
                <c:pt idx="4163">
                  <c:v>1580.39</c:v>
                </c:pt>
                <c:pt idx="4164">
                  <c:v>1589.16</c:v>
                </c:pt>
                <c:pt idx="4165">
                  <c:v>1592.19</c:v>
                </c:pt>
                <c:pt idx="4166">
                  <c:v>1582.52</c:v>
                </c:pt>
                <c:pt idx="4167">
                  <c:v>1593.93</c:v>
                </c:pt>
                <c:pt idx="4168">
                  <c:v>1572.4</c:v>
                </c:pt>
                <c:pt idx="4169">
                  <c:v>1573.74</c:v>
                </c:pt>
                <c:pt idx="4170">
                  <c:v>1596.85</c:v>
                </c:pt>
                <c:pt idx="4171">
                  <c:v>1596.21</c:v>
                </c:pt>
                <c:pt idx="4172">
                  <c:v>1570.81</c:v>
                </c:pt>
                <c:pt idx="4173">
                  <c:v>1562.49</c:v>
                </c:pt>
                <c:pt idx="4174">
                  <c:v>1563.89</c:v>
                </c:pt>
                <c:pt idx="4175">
                  <c:v>1527.1</c:v>
                </c:pt>
                <c:pt idx="4176">
                  <c:v>1523.38</c:v>
                </c:pt>
                <c:pt idx="4177">
                  <c:v>1543.09</c:v>
                </c:pt>
                <c:pt idx="4178">
                  <c:v>1534.27</c:v>
                </c:pt>
                <c:pt idx="4179">
                  <c:v>1513.93</c:v>
                </c:pt>
                <c:pt idx="4180">
                  <c:v>1503.94</c:v>
                </c:pt>
                <c:pt idx="4181">
                  <c:v>1507.31</c:v>
                </c:pt>
                <c:pt idx="4182">
                  <c:v>1471.8</c:v>
                </c:pt>
                <c:pt idx="4183">
                  <c:v>1460.23</c:v>
                </c:pt>
                <c:pt idx="4184">
                  <c:v>1510.26</c:v>
                </c:pt>
                <c:pt idx="4185">
                  <c:v>1536.74</c:v>
                </c:pt>
                <c:pt idx="4186">
                  <c:v>1526.96</c:v>
                </c:pt>
                <c:pt idx="4187">
                  <c:v>1542.8</c:v>
                </c:pt>
                <c:pt idx="4188">
                  <c:v>1530.83</c:v>
                </c:pt>
                <c:pt idx="4189">
                  <c:v>1525.04</c:v>
                </c:pt>
                <c:pt idx="4190">
                  <c:v>1512.53</c:v>
                </c:pt>
                <c:pt idx="4191">
                  <c:v>1510.06</c:v>
                </c:pt>
                <c:pt idx="4192">
                  <c:v>1515.98</c:v>
                </c:pt>
                <c:pt idx="4193">
                  <c:v>1515.08</c:v>
                </c:pt>
                <c:pt idx="4194">
                  <c:v>1506.83</c:v>
                </c:pt>
                <c:pt idx="4195">
                  <c:v>1458.11</c:v>
                </c:pt>
                <c:pt idx="4196">
                  <c:v>1469.29</c:v>
                </c:pt>
                <c:pt idx="4197">
                  <c:v>1429.38</c:v>
                </c:pt>
                <c:pt idx="4198">
                  <c:v>1430.42</c:v>
                </c:pt>
                <c:pt idx="4199">
                  <c:v>1479.28</c:v>
                </c:pt>
                <c:pt idx="4200">
                  <c:v>1529.33</c:v>
                </c:pt>
                <c:pt idx="4201">
                  <c:v>1519.28</c:v>
                </c:pt>
                <c:pt idx="4202">
                  <c:v>1501.27</c:v>
                </c:pt>
                <c:pt idx="4203">
                  <c:v>1495.78</c:v>
                </c:pt>
                <c:pt idx="4204">
                  <c:v>1524.79</c:v>
                </c:pt>
                <c:pt idx="4205">
                  <c:v>1535.23</c:v>
                </c:pt>
                <c:pt idx="4206">
                  <c:v>1514.86</c:v>
                </c:pt>
                <c:pt idx="4207">
                  <c:v>1507.62</c:v>
                </c:pt>
                <c:pt idx="4208">
                  <c:v>1502.57</c:v>
                </c:pt>
                <c:pt idx="4209">
                  <c:v>1504.62</c:v>
                </c:pt>
                <c:pt idx="4210">
                  <c:v>1512.08</c:v>
                </c:pt>
                <c:pt idx="4211">
                  <c:v>1497.0</c:v>
                </c:pt>
                <c:pt idx="4212">
                  <c:v>1496.99</c:v>
                </c:pt>
                <c:pt idx="4213">
                  <c:v>1496.24</c:v>
                </c:pt>
                <c:pt idx="4214">
                  <c:v>1457.02</c:v>
                </c:pt>
                <c:pt idx="4215">
                  <c:v>1497.94</c:v>
                </c:pt>
                <c:pt idx="4216">
                  <c:v>1478.38</c:v>
                </c:pt>
                <c:pt idx="4217">
                  <c:v>1481.08</c:v>
                </c:pt>
                <c:pt idx="4218">
                  <c:v>1494.8</c:v>
                </c:pt>
                <c:pt idx="4219">
                  <c:v>1507.07</c:v>
                </c:pt>
                <c:pt idx="4220">
                  <c:v>1518.72</c:v>
                </c:pt>
                <c:pt idx="4221">
                  <c:v>1498.94</c:v>
                </c:pt>
                <c:pt idx="4222">
                  <c:v>1475.35</c:v>
                </c:pt>
                <c:pt idx="4223">
                  <c:v>1478.43</c:v>
                </c:pt>
                <c:pt idx="4224">
                  <c:v>1474.14</c:v>
                </c:pt>
                <c:pt idx="4225">
                  <c:v>1468.51</c:v>
                </c:pt>
                <c:pt idx="4226">
                  <c:v>1442.49</c:v>
                </c:pt>
                <c:pt idx="4227">
                  <c:v>1438.44</c:v>
                </c:pt>
                <c:pt idx="4228">
                  <c:v>1420.64</c:v>
                </c:pt>
                <c:pt idx="4229">
                  <c:v>1424.25</c:v>
                </c:pt>
                <c:pt idx="4230">
                  <c:v>1424.53</c:v>
                </c:pt>
                <c:pt idx="4231">
                  <c:v>1420.68</c:v>
                </c:pt>
                <c:pt idx="4232">
                  <c:v>1431.02</c:v>
                </c:pt>
                <c:pt idx="4233">
                  <c:v>1459.67</c:v>
                </c:pt>
                <c:pt idx="4234">
                  <c:v>1481.99</c:v>
                </c:pt>
                <c:pt idx="4235">
                  <c:v>1468.62</c:v>
                </c:pt>
                <c:pt idx="4236">
                  <c:v>1478.93</c:v>
                </c:pt>
                <c:pt idx="4237">
                  <c:v>1467.73</c:v>
                </c:pt>
                <c:pt idx="4238">
                  <c:v>1450.33</c:v>
                </c:pt>
                <c:pt idx="4239">
                  <c:v>1434.11</c:v>
                </c:pt>
                <c:pt idx="4240">
                  <c:v>1436.32</c:v>
                </c:pt>
                <c:pt idx="4241">
                  <c:v>1436.49</c:v>
                </c:pt>
                <c:pt idx="4242">
                  <c:v>1459.02</c:v>
                </c:pt>
                <c:pt idx="4243">
                  <c:v>1500.11</c:v>
                </c:pt>
                <c:pt idx="4244">
                  <c:v>1516.0</c:v>
                </c:pt>
                <c:pt idx="4245">
                  <c:v>1507.02</c:v>
                </c:pt>
                <c:pt idx="4246">
                  <c:v>1511.73</c:v>
                </c:pt>
                <c:pt idx="4247">
                  <c:v>1497.07</c:v>
                </c:pt>
                <c:pt idx="4248">
                  <c:v>1483.69</c:v>
                </c:pt>
                <c:pt idx="4249">
                  <c:v>1484.11</c:v>
                </c:pt>
                <c:pt idx="4250">
                  <c:v>1464.4</c:v>
                </c:pt>
                <c:pt idx="4251">
                  <c:v>1469.09</c:v>
                </c:pt>
                <c:pt idx="4252">
                  <c:v>1477.02</c:v>
                </c:pt>
                <c:pt idx="4253">
                  <c:v>1478.72</c:v>
                </c:pt>
                <c:pt idx="4254">
                  <c:v>1486.58</c:v>
                </c:pt>
                <c:pt idx="4255">
                  <c:v>1460.16</c:v>
                </c:pt>
                <c:pt idx="4256">
                  <c:v>1447.41</c:v>
                </c:pt>
                <c:pt idx="4257">
                  <c:v>1416.2</c:v>
                </c:pt>
                <c:pt idx="4258">
                  <c:v>1425.24</c:v>
                </c:pt>
                <c:pt idx="4259">
                  <c:v>1417.46</c:v>
                </c:pt>
                <c:pt idx="4260">
                  <c:v>1409.41</c:v>
                </c:pt>
                <c:pt idx="4261">
                  <c:v>1411.13</c:v>
                </c:pt>
                <c:pt idx="4262">
                  <c:v>1409.18</c:v>
                </c:pt>
                <c:pt idx="4263">
                  <c:v>1425.64</c:v>
                </c:pt>
                <c:pt idx="4264">
                  <c:v>1419.05</c:v>
                </c:pt>
                <c:pt idx="4265">
                  <c:v>1396.29</c:v>
                </c:pt>
                <c:pt idx="4266">
                  <c:v>1399.17</c:v>
                </c:pt>
                <c:pt idx="4267">
                  <c:v>1383.17</c:v>
                </c:pt>
                <c:pt idx="4268">
                  <c:v>1385.07</c:v>
                </c:pt>
                <c:pt idx="4269">
                  <c:v>1381.27</c:v>
                </c:pt>
                <c:pt idx="4270">
                  <c:v>1380.68</c:v>
                </c:pt>
                <c:pt idx="4271">
                  <c:v>1367.61</c:v>
                </c:pt>
                <c:pt idx="4272">
                  <c:v>1342.51</c:v>
                </c:pt>
                <c:pt idx="4273">
                  <c:v>1339.14</c:v>
                </c:pt>
                <c:pt idx="4274">
                  <c:v>1328.65</c:v>
                </c:pt>
                <c:pt idx="4275">
                  <c:v>1316.53</c:v>
                </c:pt>
                <c:pt idx="4276">
                  <c:v>1317.69</c:v>
                </c:pt>
                <c:pt idx="4277">
                  <c:v>1326.77</c:v>
                </c:pt>
                <c:pt idx="4278">
                  <c:v>1317.48</c:v>
                </c:pt>
                <c:pt idx="4279">
                  <c:v>1297.19</c:v>
                </c:pt>
                <c:pt idx="4280">
                  <c:v>1292.07</c:v>
                </c:pt>
                <c:pt idx="4281">
                  <c:v>1302.17</c:v>
                </c:pt>
                <c:pt idx="4282">
                  <c:v>1303.32</c:v>
                </c:pt>
                <c:pt idx="4283">
                  <c:v>1308.68</c:v>
                </c:pt>
                <c:pt idx="4284">
                  <c:v>1317.51</c:v>
                </c:pt>
                <c:pt idx="4285">
                  <c:v>1309.67</c:v>
                </c:pt>
                <c:pt idx="4286">
                  <c:v>1301.87</c:v>
                </c:pt>
                <c:pt idx="4287">
                  <c:v>1300.61</c:v>
                </c:pt>
                <c:pt idx="4288">
                  <c:v>1324.15</c:v>
                </c:pt>
                <c:pt idx="4289">
                  <c:v>1322.43</c:v>
                </c:pt>
                <c:pt idx="4290">
                  <c:v>1347.45</c:v>
                </c:pt>
                <c:pt idx="4291">
                  <c:v>1351.97</c:v>
                </c:pt>
                <c:pt idx="4292">
                  <c:v>1361.15</c:v>
                </c:pt>
                <c:pt idx="4293">
                  <c:v>1355.82</c:v>
                </c:pt>
                <c:pt idx="4294">
                  <c:v>1373.86</c:v>
                </c:pt>
                <c:pt idx="4295">
                  <c:v>1368.42</c:v>
                </c:pt>
                <c:pt idx="4296">
                  <c:v>1381.12</c:v>
                </c:pt>
                <c:pt idx="4297">
                  <c:v>1337.12</c:v>
                </c:pt>
                <c:pt idx="4298">
                  <c:v>1347.64</c:v>
                </c:pt>
                <c:pt idx="4299">
                  <c:v>1350.42</c:v>
                </c:pt>
                <c:pt idx="4300">
                  <c:v>1343.84</c:v>
                </c:pt>
                <c:pt idx="4301">
                  <c:v>1335.47</c:v>
                </c:pt>
                <c:pt idx="4302">
                  <c:v>1314.44</c:v>
                </c:pt>
                <c:pt idx="4303">
                  <c:v>1311.76</c:v>
                </c:pt>
                <c:pt idx="4304">
                  <c:v>1328.9</c:v>
                </c:pt>
                <c:pt idx="4305">
                  <c:v>1332.69</c:v>
                </c:pt>
                <c:pt idx="4306">
                  <c:v>1343.03</c:v>
                </c:pt>
                <c:pt idx="4307">
                  <c:v>1337.93</c:v>
                </c:pt>
                <c:pt idx="4308">
                  <c:v>1343.35</c:v>
                </c:pt>
                <c:pt idx="4309">
                  <c:v>1331.74</c:v>
                </c:pt>
                <c:pt idx="4310">
                  <c:v>1316.2</c:v>
                </c:pt>
                <c:pt idx="4311">
                  <c:v>1342.91</c:v>
                </c:pt>
                <c:pt idx="4312">
                  <c:v>1345.07</c:v>
                </c:pt>
                <c:pt idx="4313">
                  <c:v>1324.64</c:v>
                </c:pt>
                <c:pt idx="4314">
                  <c:v>1322.61</c:v>
                </c:pt>
                <c:pt idx="4315">
                  <c:v>1307.17</c:v>
                </c:pt>
                <c:pt idx="4316">
                  <c:v>1304.17</c:v>
                </c:pt>
                <c:pt idx="4317">
                  <c:v>1300.44</c:v>
                </c:pt>
                <c:pt idx="4318">
                  <c:v>1267.22</c:v>
                </c:pt>
                <c:pt idx="4319">
                  <c:v>1269.24</c:v>
                </c:pt>
                <c:pt idx="4320">
                  <c:v>1268.67</c:v>
                </c:pt>
                <c:pt idx="4321">
                  <c:v>1267.78</c:v>
                </c:pt>
                <c:pt idx="4322">
                  <c:v>1255.93</c:v>
                </c:pt>
                <c:pt idx="4323">
                  <c:v>1233.59</c:v>
                </c:pt>
                <c:pt idx="4324">
                  <c:v>1263.71</c:v>
                </c:pt>
                <c:pt idx="4325">
                  <c:v>1269.76</c:v>
                </c:pt>
                <c:pt idx="4326">
                  <c:v>1231.24</c:v>
                </c:pt>
                <c:pt idx="4327">
                  <c:v>1260.09</c:v>
                </c:pt>
                <c:pt idx="4328">
                  <c:v>1240.89</c:v>
                </c:pt>
                <c:pt idx="4329">
                  <c:v>1211.18</c:v>
                </c:pt>
                <c:pt idx="4330">
                  <c:v>1195.61</c:v>
                </c:pt>
                <c:pt idx="4331">
                  <c:v>1196.18</c:v>
                </c:pt>
                <c:pt idx="4332">
                  <c:v>1187.47</c:v>
                </c:pt>
                <c:pt idx="4333">
                  <c:v>1162.51</c:v>
                </c:pt>
                <c:pt idx="4334">
                  <c:v>1147.75</c:v>
                </c:pt>
                <c:pt idx="4335">
                  <c:v>1146.72</c:v>
                </c:pt>
                <c:pt idx="4336">
                  <c:v>1105.11</c:v>
                </c:pt>
                <c:pt idx="4337">
                  <c:v>1099.81</c:v>
                </c:pt>
                <c:pt idx="4338">
                  <c:v>1092.08</c:v>
                </c:pt>
                <c:pt idx="4339">
                  <c:v>1107.81</c:v>
                </c:pt>
                <c:pt idx="4340">
                  <c:v>1120.03</c:v>
                </c:pt>
                <c:pt idx="4341">
                  <c:v>1124.13</c:v>
                </c:pt>
                <c:pt idx="4342">
                  <c:v>1120.29</c:v>
                </c:pt>
                <c:pt idx="4343">
                  <c:v>1117.77</c:v>
                </c:pt>
                <c:pt idx="4344">
                  <c:v>1108.91</c:v>
                </c:pt>
                <c:pt idx="4345">
                  <c:v>1094.5</c:v>
                </c:pt>
                <c:pt idx="4346">
                  <c:v>1095.27</c:v>
                </c:pt>
                <c:pt idx="4347">
                  <c:v>1097.08</c:v>
                </c:pt>
                <c:pt idx="4348">
                  <c:v>1101.68</c:v>
                </c:pt>
                <c:pt idx="4349">
                  <c:v>1095.02</c:v>
                </c:pt>
                <c:pt idx="4350">
                  <c:v>1089.53</c:v>
                </c:pt>
                <c:pt idx="4351">
                  <c:v>1083.09</c:v>
                </c:pt>
                <c:pt idx="4352">
                  <c:v>1083.65</c:v>
                </c:pt>
                <c:pt idx="4353">
                  <c:v>1090.63</c:v>
                </c:pt>
                <c:pt idx="4354">
                  <c:v>1084.64</c:v>
                </c:pt>
                <c:pt idx="4355">
                  <c:v>1090.77</c:v>
                </c:pt>
                <c:pt idx="4356">
                  <c:v>1097.15</c:v>
                </c:pt>
                <c:pt idx="4357">
                  <c:v>1113.73</c:v>
                </c:pt>
                <c:pt idx="4358">
                  <c:v>1119.37</c:v>
                </c:pt>
                <c:pt idx="4359">
                  <c:v>1125.26</c:v>
                </c:pt>
                <c:pt idx="4360">
                  <c:v>1110.22</c:v>
                </c:pt>
                <c:pt idx="4361">
                  <c:v>1115.37</c:v>
                </c:pt>
                <c:pt idx="4362">
                  <c:v>1109.88</c:v>
                </c:pt>
                <c:pt idx="4363">
                  <c:v>1098.71</c:v>
                </c:pt>
                <c:pt idx="4364">
                  <c:v>1097.29</c:v>
                </c:pt>
                <c:pt idx="4365">
                  <c:v>1104.92</c:v>
                </c:pt>
                <c:pt idx="4366">
                  <c:v>1090.07</c:v>
                </c:pt>
                <c:pt idx="4367">
                  <c:v>1074.8</c:v>
                </c:pt>
                <c:pt idx="4368">
                  <c:v>1075.79</c:v>
                </c:pt>
                <c:pt idx="4369">
                  <c:v>1069.94</c:v>
                </c:pt>
                <c:pt idx="4370">
                  <c:v>1057.08</c:v>
                </c:pt>
                <c:pt idx="4371">
                  <c:v>1055.93</c:v>
                </c:pt>
                <c:pt idx="4372">
                  <c:v>1057.34</c:v>
                </c:pt>
                <c:pt idx="4373">
                  <c:v>1058.4</c:v>
                </c:pt>
                <c:pt idx="4374">
                  <c:v>1069.6</c:v>
                </c:pt>
                <c:pt idx="4375">
                  <c:v>1058.76</c:v>
                </c:pt>
                <c:pt idx="4376">
                  <c:v>1048.33</c:v>
                </c:pt>
                <c:pt idx="4377">
                  <c:v>1064.92</c:v>
                </c:pt>
                <c:pt idx="4378">
                  <c:v>1086.99</c:v>
                </c:pt>
                <c:pt idx="4379">
                  <c:v>1088.83</c:v>
                </c:pt>
                <c:pt idx="4380">
                  <c:v>1079.89</c:v>
                </c:pt>
                <c:pt idx="4381">
                  <c:v>1082.96</c:v>
                </c:pt>
                <c:pt idx="4382">
                  <c:v>1074.18</c:v>
                </c:pt>
                <c:pt idx="4383">
                  <c:v>1082.46</c:v>
                </c:pt>
                <c:pt idx="4384">
                  <c:v>1099.12</c:v>
                </c:pt>
                <c:pt idx="4385">
                  <c:v>1101.7</c:v>
                </c:pt>
                <c:pt idx="4386">
                  <c:v>1092.26</c:v>
                </c:pt>
                <c:pt idx="4387">
                  <c:v>1093.39</c:v>
                </c:pt>
                <c:pt idx="4388">
                  <c:v>1089.27</c:v>
                </c:pt>
                <c:pt idx="4389">
                  <c:v>1100.31</c:v>
                </c:pt>
                <c:pt idx="4390">
                  <c:v>1118.16</c:v>
                </c:pt>
                <c:pt idx="4391">
                  <c:v>1139.78</c:v>
                </c:pt>
                <c:pt idx="4392">
                  <c:v>1140.74</c:v>
                </c:pt>
                <c:pt idx="4393">
                  <c:v>1131.99</c:v>
                </c:pt>
                <c:pt idx="4394">
                  <c:v>1125.0</c:v>
                </c:pt>
                <c:pt idx="4395">
                  <c:v>1120.72</c:v>
                </c:pt>
                <c:pt idx="4396">
                  <c:v>1128.89</c:v>
                </c:pt>
                <c:pt idx="4397">
                  <c:v>1147.15</c:v>
                </c:pt>
                <c:pt idx="4398">
                  <c:v>1142.26</c:v>
                </c:pt>
                <c:pt idx="4399">
                  <c:v>1143.5</c:v>
                </c:pt>
                <c:pt idx="4400">
                  <c:v>1158.35</c:v>
                </c:pt>
                <c:pt idx="4401">
                  <c:v>1164.59</c:v>
                </c:pt>
                <c:pt idx="4402">
                  <c:v>1153.68</c:v>
                </c:pt>
                <c:pt idx="4403">
                  <c:v>1155.61</c:v>
                </c:pt>
                <c:pt idx="4404">
                  <c:v>1130.74</c:v>
                </c:pt>
                <c:pt idx="4405">
                  <c:v>1104.0</c:v>
                </c:pt>
                <c:pt idx="4406">
                  <c:v>1113.42</c:v>
                </c:pt>
                <c:pt idx="4407">
                  <c:v>1107.65</c:v>
                </c:pt>
                <c:pt idx="4408">
                  <c:v>1105.5</c:v>
                </c:pt>
                <c:pt idx="4409">
                  <c:v>1093.52</c:v>
                </c:pt>
                <c:pt idx="4410">
                  <c:v>1082.93</c:v>
                </c:pt>
                <c:pt idx="4411">
                  <c:v>1098.12</c:v>
                </c:pt>
                <c:pt idx="4412">
                  <c:v>1078.32</c:v>
                </c:pt>
                <c:pt idx="4413">
                  <c:v>1084.16</c:v>
                </c:pt>
                <c:pt idx="4414">
                  <c:v>1089.47</c:v>
                </c:pt>
                <c:pt idx="4415">
                  <c:v>1104.57</c:v>
                </c:pt>
                <c:pt idx="4416">
                  <c:v>1107.36</c:v>
                </c:pt>
                <c:pt idx="4417">
                  <c:v>1065.84</c:v>
                </c:pt>
                <c:pt idx="4418">
                  <c:v>1035.6</c:v>
                </c:pt>
                <c:pt idx="4419">
                  <c:v>1037.1</c:v>
                </c:pt>
                <c:pt idx="4420">
                  <c:v>1028.61</c:v>
                </c:pt>
                <c:pt idx="4421">
                  <c:v>1042.98</c:v>
                </c:pt>
                <c:pt idx="4422">
                  <c:v>1048.74</c:v>
                </c:pt>
                <c:pt idx="4423">
                  <c:v>1068.15</c:v>
                </c:pt>
                <c:pt idx="4424">
                  <c:v>1074.29</c:v>
                </c:pt>
                <c:pt idx="4425">
                  <c:v>1071.83</c:v>
                </c:pt>
                <c:pt idx="4426">
                  <c:v>1043.02</c:v>
                </c:pt>
                <c:pt idx="4427">
                  <c:v>1022.92</c:v>
                </c:pt>
                <c:pt idx="4428">
                  <c:v>1006.68</c:v>
                </c:pt>
                <c:pt idx="4429">
                  <c:v>980.11</c:v>
                </c:pt>
                <c:pt idx="4430">
                  <c:v>984.18</c:v>
                </c:pt>
                <c:pt idx="4431">
                  <c:v>998.98</c:v>
                </c:pt>
                <c:pt idx="4432">
                  <c:v>1023.34</c:v>
                </c:pt>
                <c:pt idx="4433">
                  <c:v>982.5</c:v>
                </c:pt>
                <c:pt idx="4434">
                  <c:v>1001.5</c:v>
                </c:pt>
                <c:pt idx="4435">
                  <c:v>1046.98</c:v>
                </c:pt>
                <c:pt idx="4436">
                  <c:v>996.95</c:v>
                </c:pt>
                <c:pt idx="4437">
                  <c:v>996.69</c:v>
                </c:pt>
                <c:pt idx="4438">
                  <c:v>1014.02</c:v>
                </c:pt>
                <c:pt idx="4439">
                  <c:v>1015.72</c:v>
                </c:pt>
                <c:pt idx="4440">
                  <c:v>1043.57</c:v>
                </c:pt>
                <c:pt idx="4441">
                  <c:v>1062.9</c:v>
                </c:pt>
                <c:pt idx="4442">
                  <c:v>1063.52</c:v>
                </c:pt>
                <c:pt idx="4443">
                  <c:v>1049.93</c:v>
                </c:pt>
                <c:pt idx="4444">
                  <c:v>1078.01</c:v>
                </c:pt>
                <c:pt idx="4445">
                  <c:v>1050.17</c:v>
                </c:pt>
                <c:pt idx="4446">
                  <c:v>1047.79</c:v>
                </c:pt>
                <c:pt idx="4447">
                  <c:v>1073.22</c:v>
                </c:pt>
                <c:pt idx="4448">
                  <c:v>1069.06</c:v>
                </c:pt>
                <c:pt idx="4449">
                  <c:v>1087.5</c:v>
                </c:pt>
                <c:pt idx="4450">
                  <c:v>1084.16</c:v>
                </c:pt>
                <c:pt idx="4451">
                  <c:v>1071.48</c:v>
                </c:pt>
                <c:pt idx="4452">
                  <c:v>1109.91</c:v>
                </c:pt>
                <c:pt idx="4453">
                  <c:v>1116.01</c:v>
                </c:pt>
                <c:pt idx="4454">
                  <c:v>1131.01</c:v>
                </c:pt>
                <c:pt idx="4455">
                  <c:v>1132.65</c:v>
                </c:pt>
                <c:pt idx="4456">
                  <c:v>1094.47</c:v>
                </c:pt>
                <c:pt idx="4457">
                  <c:v>1113.77</c:v>
                </c:pt>
                <c:pt idx="4458">
                  <c:v>1118.76</c:v>
                </c:pt>
                <c:pt idx="4459">
                  <c:v>1110.15</c:v>
                </c:pt>
                <c:pt idx="4460">
                  <c:v>1106.49</c:v>
                </c:pt>
                <c:pt idx="4461">
                  <c:v>1086.99</c:v>
                </c:pt>
                <c:pt idx="4462">
                  <c:v>1116.97</c:v>
                </c:pt>
                <c:pt idx="4463">
                  <c:v>1147.21</c:v>
                </c:pt>
                <c:pt idx="4464">
                  <c:v>1162.58</c:v>
                </c:pt>
                <c:pt idx="4465">
                  <c:v>1158.3</c:v>
                </c:pt>
                <c:pt idx="4466">
                  <c:v>1176.51</c:v>
                </c:pt>
                <c:pt idx="4467">
                  <c:v>1181.67</c:v>
                </c:pt>
                <c:pt idx="4468">
                  <c:v>1183.71</c:v>
                </c:pt>
                <c:pt idx="4469">
                  <c:v>1166.72</c:v>
                </c:pt>
                <c:pt idx="4470">
                  <c:v>1152.03</c:v>
                </c:pt>
                <c:pt idx="4471">
                  <c:v>1168.8</c:v>
                </c:pt>
                <c:pt idx="4472">
                  <c:v>1181.71</c:v>
                </c:pt>
                <c:pt idx="4473">
                  <c:v>1180.0</c:v>
                </c:pt>
                <c:pt idx="4474">
                  <c:v>1186.88</c:v>
                </c:pt>
                <c:pt idx="4475">
                  <c:v>1207.09</c:v>
                </c:pt>
                <c:pt idx="4476">
                  <c:v>1225.3</c:v>
                </c:pt>
                <c:pt idx="4477">
                  <c:v>1227.09</c:v>
                </c:pt>
                <c:pt idx="4478">
                  <c:v>1235.78</c:v>
                </c:pt>
                <c:pt idx="4479">
                  <c:v>1234.61</c:v>
                </c:pt>
                <c:pt idx="4480">
                  <c:v>1245.24</c:v>
                </c:pt>
                <c:pt idx="4481">
                  <c:v>1262.04</c:v>
                </c:pt>
                <c:pt idx="4482">
                  <c:v>1248.19</c:v>
                </c:pt>
                <c:pt idx="4483">
                  <c:v>1240.7</c:v>
                </c:pt>
                <c:pt idx="4484">
                  <c:v>1242.22</c:v>
                </c:pt>
                <c:pt idx="4485">
                  <c:v>1233.98</c:v>
                </c:pt>
                <c:pt idx="4486">
                  <c:v>1258.01</c:v>
                </c:pt>
                <c:pt idx="4487">
                  <c:v>1249.87</c:v>
                </c:pt>
                <c:pt idx="4488">
                  <c:v>1257.85</c:v>
                </c:pt>
                <c:pt idx="4489">
                  <c:v>1277.17</c:v>
                </c:pt>
                <c:pt idx="4490">
                  <c:v>1277.95</c:v>
                </c:pt>
                <c:pt idx="4491">
                  <c:v>1280.73</c:v>
                </c:pt>
                <c:pt idx="4492">
                  <c:v>1275.31</c:v>
                </c:pt>
                <c:pt idx="4493">
                  <c:v>1266.65</c:v>
                </c:pt>
                <c:pt idx="4494">
                  <c:v>1256.44</c:v>
                </c:pt>
                <c:pt idx="4495">
                  <c:v>1241.5</c:v>
                </c:pt>
                <c:pt idx="4496">
                  <c:v>1262.28</c:v>
                </c:pt>
                <c:pt idx="4497">
                  <c:v>1268.4</c:v>
                </c:pt>
                <c:pt idx="4498">
                  <c:v>1264.81</c:v>
                </c:pt>
                <c:pt idx="4499">
                  <c:v>1258.45</c:v>
                </c:pt>
                <c:pt idx="4500">
                  <c:v>1268.36</c:v>
                </c:pt>
                <c:pt idx="4501">
                  <c:v>1270.46</c:v>
                </c:pt>
                <c:pt idx="4502">
                  <c:v>1270.75</c:v>
                </c:pt>
                <c:pt idx="4503">
                  <c:v>1230.38</c:v>
                </c:pt>
                <c:pt idx="4504">
                  <c:v>1202.22</c:v>
                </c:pt>
                <c:pt idx="4505">
                  <c:v>1190.82</c:v>
                </c:pt>
                <c:pt idx="4506">
                  <c:v>1185.53</c:v>
                </c:pt>
                <c:pt idx="4507">
                  <c:v>1180.93</c:v>
                </c:pt>
                <c:pt idx="4508">
                  <c:v>1175.42</c:v>
                </c:pt>
                <c:pt idx="4509">
                  <c:v>1187.31</c:v>
                </c:pt>
                <c:pt idx="4510">
                  <c:v>1187.27</c:v>
                </c:pt>
                <c:pt idx="4511">
                  <c:v>1198.84</c:v>
                </c:pt>
                <c:pt idx="4512">
                  <c:v>1156.84</c:v>
                </c:pt>
                <c:pt idx="4513">
                  <c:v>1156.47</c:v>
                </c:pt>
                <c:pt idx="4514">
                  <c:v>1167.21</c:v>
                </c:pt>
                <c:pt idx="4515">
                  <c:v>1177.25</c:v>
                </c:pt>
                <c:pt idx="4516">
                  <c:v>1178.81</c:v>
                </c:pt>
                <c:pt idx="4517">
                  <c:v>1198.6</c:v>
                </c:pt>
                <c:pt idx="4518">
                  <c:v>1208.68</c:v>
                </c:pt>
                <c:pt idx="4519">
                  <c:v>1198.36</c:v>
                </c:pt>
                <c:pt idx="4520">
                  <c:v>1201.94</c:v>
                </c:pt>
                <c:pt idx="4521">
                  <c:v>1207.5</c:v>
                </c:pt>
                <c:pt idx="4522">
                  <c:v>1205.33</c:v>
                </c:pt>
                <c:pt idx="4523">
                  <c:v>1212.97</c:v>
                </c:pt>
                <c:pt idx="4524">
                  <c:v>1196.7</c:v>
                </c:pt>
                <c:pt idx="4525">
                  <c:v>1221.49</c:v>
                </c:pt>
                <c:pt idx="4526">
                  <c:v>1223.73</c:v>
                </c:pt>
                <c:pt idx="4527">
                  <c:v>1222.34</c:v>
                </c:pt>
                <c:pt idx="4528">
                  <c:v>1232.22</c:v>
                </c:pt>
                <c:pt idx="4529">
                  <c:v>1226.71</c:v>
                </c:pt>
                <c:pt idx="4530">
                  <c:v>1230.19</c:v>
                </c:pt>
                <c:pt idx="4531">
                  <c:v>1232.29</c:v>
                </c:pt>
                <c:pt idx="4532">
                  <c:v>1225.62</c:v>
                </c:pt>
                <c:pt idx="4533">
                  <c:v>1219.86</c:v>
                </c:pt>
                <c:pt idx="4534">
                  <c:v>1209.17</c:v>
                </c:pt>
                <c:pt idx="4535">
                  <c:v>1206.93</c:v>
                </c:pt>
                <c:pt idx="4536">
                  <c:v>1208.11</c:v>
                </c:pt>
                <c:pt idx="4537">
                  <c:v>1206.56</c:v>
                </c:pt>
                <c:pt idx="4538">
                  <c:v>1204.86</c:v>
                </c:pt>
                <c:pt idx="4539">
                  <c:v>1202.79</c:v>
                </c:pt>
                <c:pt idx="4540">
                  <c:v>1188.18</c:v>
                </c:pt>
                <c:pt idx="4541">
                  <c:v>1189.87</c:v>
                </c:pt>
                <c:pt idx="4542">
                  <c:v>1200.66</c:v>
                </c:pt>
                <c:pt idx="4543">
                  <c:v>1217.7</c:v>
                </c:pt>
                <c:pt idx="4544">
                  <c:v>1222.98</c:v>
                </c:pt>
                <c:pt idx="4545">
                  <c:v>1200.9</c:v>
                </c:pt>
                <c:pt idx="4546">
                  <c:v>1213.82</c:v>
                </c:pt>
                <c:pt idx="4547">
                  <c:v>1238.95</c:v>
                </c:pt>
                <c:pt idx="4548">
                  <c:v>1218.66</c:v>
                </c:pt>
                <c:pt idx="4549">
                  <c:v>1215.66</c:v>
                </c:pt>
                <c:pt idx="4550">
                  <c:v>1220.22</c:v>
                </c:pt>
                <c:pt idx="4551">
                  <c:v>1212.38</c:v>
                </c:pt>
                <c:pt idx="4552">
                  <c:v>1212.44</c:v>
                </c:pt>
                <c:pt idx="4553">
                  <c:v>1217.34</c:v>
                </c:pt>
                <c:pt idx="4554">
                  <c:v>1241.45</c:v>
                </c:pt>
                <c:pt idx="4555">
                  <c:v>1242.6</c:v>
                </c:pt>
                <c:pt idx="4556">
                  <c:v>1242.91</c:v>
                </c:pt>
                <c:pt idx="4557">
                  <c:v>1251.35</c:v>
                </c:pt>
                <c:pt idx="4558">
                  <c:v>1254.74</c:v>
                </c:pt>
                <c:pt idx="4559">
                  <c:v>1242.34</c:v>
                </c:pt>
                <c:pt idx="4560">
                  <c:v>1209.89</c:v>
                </c:pt>
                <c:pt idx="4561">
                  <c:v>1198.81</c:v>
                </c:pt>
                <c:pt idx="4562">
                  <c:v>1183.9</c:v>
                </c:pt>
                <c:pt idx="4563">
                  <c:v>1189.36</c:v>
                </c:pt>
                <c:pt idx="4564">
                  <c:v>1231.53</c:v>
                </c:pt>
                <c:pt idx="4565">
                  <c:v>1251.7</c:v>
                </c:pt>
                <c:pt idx="4566">
                  <c:v>1241.27</c:v>
                </c:pt>
                <c:pt idx="4567">
                  <c:v>1258.55</c:v>
                </c:pt>
                <c:pt idx="4568">
                  <c:v>1261.59</c:v>
                </c:pt>
                <c:pt idx="4569">
                  <c:v>1236.71</c:v>
                </c:pt>
                <c:pt idx="4570">
                  <c:v>1239.01</c:v>
                </c:pt>
                <c:pt idx="4571">
                  <c:v>1250.49</c:v>
                </c:pt>
                <c:pt idx="4572">
                  <c:v>1255.06</c:v>
                </c:pt>
                <c:pt idx="4573">
                  <c:v>1249.57</c:v>
                </c:pt>
                <c:pt idx="4574">
                  <c:v>1253.09</c:v>
                </c:pt>
                <c:pt idx="4575">
                  <c:v>1269.77</c:v>
                </c:pt>
                <c:pt idx="4576">
                  <c:v>1267.8</c:v>
                </c:pt>
                <c:pt idx="4577">
                  <c:v>1276.2</c:v>
                </c:pt>
                <c:pt idx="4578">
                  <c:v>1249.71</c:v>
                </c:pt>
                <c:pt idx="4579">
                  <c:v>1261.11</c:v>
                </c:pt>
                <c:pt idx="4580">
                  <c:v>1275.1</c:v>
                </c:pt>
                <c:pt idx="4581">
                  <c:v>1276.81</c:v>
                </c:pt>
                <c:pt idx="4582">
                  <c:v>1287.95</c:v>
                </c:pt>
                <c:pt idx="4583">
                  <c:v>1276.26</c:v>
                </c:pt>
                <c:pt idx="4584">
                  <c:v>1290.92</c:v>
                </c:pt>
                <c:pt idx="4585">
                  <c:v>1296.1</c:v>
                </c:pt>
                <c:pt idx="4586">
                  <c:v>1296.97</c:v>
                </c:pt>
                <c:pt idx="4587">
                  <c:v>1272.45</c:v>
                </c:pt>
                <c:pt idx="4588">
                  <c:v>1253.93</c:v>
                </c:pt>
                <c:pt idx="4589">
                  <c:v>1240.29</c:v>
                </c:pt>
                <c:pt idx="4590">
                  <c:v>1234.77</c:v>
                </c:pt>
                <c:pt idx="4591">
                  <c:v>1254.58</c:v>
                </c:pt>
                <c:pt idx="4592">
                  <c:v>1260.69</c:v>
                </c:pt>
                <c:pt idx="4593">
                  <c:v>1258.33</c:v>
                </c:pt>
                <c:pt idx="4594">
                  <c:v>1260.94</c:v>
                </c:pt>
                <c:pt idx="4595">
                  <c:v>1271.01</c:v>
                </c:pt>
                <c:pt idx="4596">
                  <c:v>1273.43</c:v>
                </c:pt>
                <c:pt idx="4597">
                  <c:v>1280.54</c:v>
                </c:pt>
                <c:pt idx="4598">
                  <c:v>1298.7</c:v>
                </c:pt>
                <c:pt idx="4599">
                  <c:v>1300.3</c:v>
                </c:pt>
                <c:pt idx="4600">
                  <c:v>1295.48</c:v>
                </c:pt>
                <c:pt idx="4601">
                  <c:v>1278.11</c:v>
                </c:pt>
                <c:pt idx="4602">
                  <c:v>1274.09</c:v>
                </c:pt>
                <c:pt idx="4603">
                  <c:v>1270.18</c:v>
                </c:pt>
                <c:pt idx="4604">
                  <c:v>1279.4</c:v>
                </c:pt>
                <c:pt idx="4605">
                  <c:v>1262.09</c:v>
                </c:pt>
                <c:pt idx="4606">
                  <c:v>1267.51</c:v>
                </c:pt>
                <c:pt idx="4607">
                  <c:v>1284.59</c:v>
                </c:pt>
                <c:pt idx="4608">
                  <c:v>1293.96</c:v>
                </c:pt>
                <c:pt idx="4609">
                  <c:v>1293.62</c:v>
                </c:pt>
                <c:pt idx="4610">
                  <c:v>1290.07</c:v>
                </c:pt>
                <c:pt idx="4611">
                  <c:v>1250.11</c:v>
                </c:pt>
                <c:pt idx="4612">
                  <c:v>1237.25</c:v>
                </c:pt>
                <c:pt idx="4613">
                  <c:v>1244.92</c:v>
                </c:pt>
                <c:pt idx="4614">
                  <c:v>1232.89</c:v>
                </c:pt>
                <c:pt idx="4615">
                  <c:v>1231.46</c:v>
                </c:pt>
                <c:pt idx="4616">
                  <c:v>1201.71</c:v>
                </c:pt>
                <c:pt idx="4617">
                  <c:v>1149.11</c:v>
                </c:pt>
                <c:pt idx="4618">
                  <c:v>1121.62</c:v>
                </c:pt>
                <c:pt idx="4619">
                  <c:v>1120.61</c:v>
                </c:pt>
                <c:pt idx="4620">
                  <c:v>1149.19</c:v>
                </c:pt>
                <c:pt idx="4621">
                  <c:v>1163.2</c:v>
                </c:pt>
                <c:pt idx="4622">
                  <c:v>1163.79</c:v>
                </c:pt>
                <c:pt idx="4623">
                  <c:v>1160.65</c:v>
                </c:pt>
                <c:pt idx="4624">
                  <c:v>1166.63</c:v>
                </c:pt>
                <c:pt idx="4625">
                  <c:v>1175.03</c:v>
                </c:pt>
                <c:pt idx="4626">
                  <c:v>1147.87</c:v>
                </c:pt>
                <c:pt idx="4627">
                  <c:v>1143.59</c:v>
                </c:pt>
                <c:pt idx="4628">
                  <c:v>1162.23</c:v>
                </c:pt>
                <c:pt idx="4629">
                  <c:v>1134.59</c:v>
                </c:pt>
                <c:pt idx="4630">
                  <c:v>1130.0</c:v>
                </c:pt>
                <c:pt idx="4631">
                  <c:v>1167.38</c:v>
                </c:pt>
                <c:pt idx="4632">
                  <c:v>1212.93</c:v>
                </c:pt>
                <c:pt idx="4633">
                  <c:v>1227.95</c:v>
                </c:pt>
                <c:pt idx="4634">
                  <c:v>1199.42</c:v>
                </c:pt>
                <c:pt idx="4635">
                  <c:v>1196.09</c:v>
                </c:pt>
                <c:pt idx="4636">
                  <c:v>1198.84</c:v>
                </c:pt>
                <c:pt idx="4637">
                  <c:v>1215.74</c:v>
                </c:pt>
                <c:pt idx="4638">
                  <c:v>1241.16</c:v>
                </c:pt>
                <c:pt idx="4639">
                  <c:v>1248.07</c:v>
                </c:pt>
                <c:pt idx="4640">
                  <c:v>1221.31</c:v>
                </c:pt>
                <c:pt idx="4641">
                  <c:v>1236.43</c:v>
                </c:pt>
                <c:pt idx="4642">
                  <c:v>1228.74</c:v>
                </c:pt>
                <c:pt idx="4643">
                  <c:v>1251.19</c:v>
                </c:pt>
                <c:pt idx="4644">
                  <c:v>1270.08</c:v>
                </c:pt>
                <c:pt idx="4645">
                  <c:v>1274.44</c:v>
                </c:pt>
                <c:pt idx="4646">
                  <c:v>1252.22</c:v>
                </c:pt>
                <c:pt idx="4647">
                  <c:v>1238.77</c:v>
                </c:pt>
                <c:pt idx="4648">
                  <c:v>1208.59</c:v>
                </c:pt>
                <c:pt idx="4649">
                  <c:v>1207.37</c:v>
                </c:pt>
                <c:pt idx="4650">
                  <c:v>1272.43</c:v>
                </c:pt>
                <c:pt idx="4651">
                  <c:v>1238.02</c:v>
                </c:pt>
                <c:pt idx="4652">
                  <c:v>1221.6</c:v>
                </c:pt>
                <c:pt idx="4653">
                  <c:v>1280.03</c:v>
                </c:pt>
                <c:pt idx="4654">
                  <c:v>1257.85</c:v>
                </c:pt>
                <c:pt idx="4655">
                  <c:v>1177.52</c:v>
                </c:pt>
                <c:pt idx="4656">
                  <c:v>1198.97</c:v>
                </c:pt>
                <c:pt idx="4657">
                  <c:v>1200.36</c:v>
                </c:pt>
                <c:pt idx="4658">
                  <c:v>1224.95</c:v>
                </c:pt>
                <c:pt idx="4659">
                  <c:v>1210.58</c:v>
                </c:pt>
                <c:pt idx="4660">
                  <c:v>1230.07</c:v>
                </c:pt>
                <c:pt idx="4661">
                  <c:v>1272.24</c:v>
                </c:pt>
                <c:pt idx="4662">
                  <c:v>1274.63</c:v>
                </c:pt>
                <c:pt idx="4663">
                  <c:v>1282.96</c:v>
                </c:pt>
                <c:pt idx="4664">
                  <c:v>1277.12</c:v>
                </c:pt>
                <c:pt idx="4665">
                  <c:v>1275.21</c:v>
                </c:pt>
                <c:pt idx="4666">
                  <c:v>1306.79</c:v>
                </c:pt>
                <c:pt idx="4667">
                  <c:v>1263.11</c:v>
                </c:pt>
                <c:pt idx="4668">
                  <c:v>1312.45</c:v>
                </c:pt>
                <c:pt idx="4669">
                  <c:v>1331.69</c:v>
                </c:pt>
                <c:pt idx="4670">
                  <c:v>1335.88</c:v>
                </c:pt>
                <c:pt idx="4671">
                  <c:v>1366.74</c:v>
                </c:pt>
                <c:pt idx="4672">
                  <c:v>1344.32</c:v>
                </c:pt>
                <c:pt idx="4673">
                  <c:v>1347.75</c:v>
                </c:pt>
                <c:pt idx="4674">
                  <c:v>1360.76</c:v>
                </c:pt>
                <c:pt idx="4675">
                  <c:v>1369.19</c:v>
                </c:pt>
                <c:pt idx="4676">
                  <c:v>1345.37</c:v>
                </c:pt>
                <c:pt idx="4677">
                  <c:v>1337.9</c:v>
                </c:pt>
                <c:pt idx="4678">
                  <c:v>1338.47</c:v>
                </c:pt>
                <c:pt idx="4679">
                  <c:v>1360.24</c:v>
                </c:pt>
                <c:pt idx="4680">
                  <c:v>1377.96</c:v>
                </c:pt>
                <c:pt idx="4681">
                  <c:v>1374.82</c:v>
                </c:pt>
                <c:pt idx="4682">
                  <c:v>1391.06</c:v>
                </c:pt>
                <c:pt idx="4683">
                  <c:v>1378.15</c:v>
                </c:pt>
                <c:pt idx="4684">
                  <c:v>1366.78</c:v>
                </c:pt>
                <c:pt idx="4685">
                  <c:v>1388.45</c:v>
                </c:pt>
                <c:pt idx="4686">
                  <c:v>1388.32</c:v>
                </c:pt>
                <c:pt idx="4687">
                  <c:v>1385.64</c:v>
                </c:pt>
                <c:pt idx="4688">
                  <c:v>1393.48</c:v>
                </c:pt>
                <c:pt idx="4689">
                  <c:v>1418.05</c:v>
                </c:pt>
                <c:pt idx="4690">
                  <c:v>1424.17</c:v>
                </c:pt>
                <c:pt idx="4691">
                  <c:v>1402.52</c:v>
                </c:pt>
                <c:pt idx="4692">
                  <c:v>1389.46</c:v>
                </c:pt>
                <c:pt idx="4693">
                  <c:v>1385.09</c:v>
                </c:pt>
                <c:pt idx="4694">
                  <c:v>1373.97</c:v>
                </c:pt>
                <c:pt idx="4695">
                  <c:v>1394.24</c:v>
                </c:pt>
                <c:pt idx="4696">
                  <c:v>1396.64</c:v>
                </c:pt>
                <c:pt idx="4697">
                  <c:v>1415.68</c:v>
                </c:pt>
                <c:pt idx="4698">
                  <c:v>1441.03</c:v>
                </c:pt>
                <c:pt idx="4699">
                  <c:v>1441.21</c:v>
                </c:pt>
                <c:pt idx="4700">
                  <c:v>1440.6</c:v>
                </c:pt>
                <c:pt idx="4701">
                  <c:v>1444.65</c:v>
                </c:pt>
                <c:pt idx="4702">
                  <c:v>1446.63</c:v>
                </c:pt>
                <c:pt idx="4703">
                  <c:v>1449.85</c:v>
                </c:pt>
                <c:pt idx="4704">
                  <c:v>1416.05</c:v>
                </c:pt>
                <c:pt idx="4705">
                  <c:v>1402.23</c:v>
                </c:pt>
                <c:pt idx="4706">
                  <c:v>1427.99</c:v>
                </c:pt>
                <c:pt idx="4707">
                  <c:v>1438.1</c:v>
                </c:pt>
                <c:pt idx="4708">
                  <c:v>1442.78</c:v>
                </c:pt>
                <c:pt idx="4709">
                  <c:v>1465.91</c:v>
                </c:pt>
                <c:pt idx="4710">
                  <c:v>1454.06</c:v>
                </c:pt>
                <c:pt idx="4711">
                  <c:v>1455.73</c:v>
                </c:pt>
                <c:pt idx="4712">
                  <c:v>1489.11</c:v>
                </c:pt>
                <c:pt idx="4713">
                  <c:v>1492.08</c:v>
                </c:pt>
                <c:pt idx="4714">
                  <c:v>1483.0</c:v>
                </c:pt>
                <c:pt idx="4715">
                  <c:v>1490.29</c:v>
                </c:pt>
                <c:pt idx="4716">
                  <c:v>1501.69</c:v>
                </c:pt>
                <c:pt idx="4717">
                  <c:v>1494.69</c:v>
                </c:pt>
                <c:pt idx="4718">
                  <c:v>1477.87</c:v>
                </c:pt>
                <c:pt idx="4719">
                  <c:v>1475.85</c:v>
                </c:pt>
                <c:pt idx="4720">
                  <c:v>1459.68</c:v>
                </c:pt>
                <c:pt idx="4721">
                  <c:v>1503.27</c:v>
                </c:pt>
                <c:pt idx="4722">
                  <c:v>1497.1</c:v>
                </c:pt>
                <c:pt idx="4723">
                  <c:v>1507.63</c:v>
                </c:pt>
                <c:pt idx="4724">
                  <c:v>1487.13</c:v>
                </c:pt>
                <c:pt idx="4725">
                  <c:v>1497.26</c:v>
                </c:pt>
                <c:pt idx="4726">
                  <c:v>1512.79</c:v>
                </c:pt>
                <c:pt idx="4727">
                  <c:v>1544.04</c:v>
                </c:pt>
                <c:pt idx="4728">
                  <c:v>1536.92</c:v>
                </c:pt>
                <c:pt idx="4729">
                  <c:v>1548.88</c:v>
                </c:pt>
                <c:pt idx="4730">
                  <c:v>1555.16</c:v>
                </c:pt>
                <c:pt idx="4731">
                  <c:v>1544.29</c:v>
                </c:pt>
                <c:pt idx="4732">
                  <c:v>1538.76</c:v>
                </c:pt>
                <c:pt idx="4733">
                  <c:v>1529.63</c:v>
                </c:pt>
                <c:pt idx="4734">
                  <c:v>1531.6</c:v>
                </c:pt>
                <c:pt idx="4735">
                  <c:v>1539.36</c:v>
                </c:pt>
                <c:pt idx="4736">
                  <c:v>1553.14</c:v>
                </c:pt>
                <c:pt idx="4737">
                  <c:v>1544.93</c:v>
                </c:pt>
                <c:pt idx="4738">
                  <c:v>1521.89</c:v>
                </c:pt>
                <c:pt idx="4739">
                  <c:v>1525.14</c:v>
                </c:pt>
                <c:pt idx="4740">
                  <c:v>1504.39</c:v>
                </c:pt>
                <c:pt idx="4741">
                  <c:v>1499.11</c:v>
                </c:pt>
                <c:pt idx="4742">
                  <c:v>1494.52</c:v>
                </c:pt>
                <c:pt idx="4743">
                  <c:v>1500.48</c:v>
                </c:pt>
                <c:pt idx="4744">
                  <c:v>1497.1</c:v>
                </c:pt>
                <c:pt idx="4745">
                  <c:v>1515.17</c:v>
                </c:pt>
                <c:pt idx="4746">
                  <c:v>1526.85</c:v>
                </c:pt>
                <c:pt idx="4747">
                  <c:v>1531.27</c:v>
                </c:pt>
                <c:pt idx="4748">
                  <c:v>1529.38</c:v>
                </c:pt>
                <c:pt idx="4749">
                  <c:v>1553.81</c:v>
                </c:pt>
                <c:pt idx="4750">
                  <c:v>1546.59</c:v>
                </c:pt>
                <c:pt idx="4751">
                  <c:v>1560.28</c:v>
                </c:pt>
                <c:pt idx="4752">
                  <c:v>1558.44</c:v>
                </c:pt>
                <c:pt idx="4753">
                  <c:v>1531.97</c:v>
                </c:pt>
                <c:pt idx="4754">
                  <c:v>1530.92</c:v>
                </c:pt>
                <c:pt idx="4755">
                  <c:v>1530.24</c:v>
                </c:pt>
                <c:pt idx="4756">
                  <c:v>1530.54</c:v>
                </c:pt>
                <c:pt idx="4757">
                  <c:v>1531.71</c:v>
                </c:pt>
                <c:pt idx="4758">
                  <c:v>1537.38</c:v>
                </c:pt>
                <c:pt idx="4759">
                  <c:v>1542.19</c:v>
                </c:pt>
                <c:pt idx="4760">
                  <c:v>1530.25</c:v>
                </c:pt>
                <c:pt idx="4761">
                  <c:v>1526.45</c:v>
                </c:pt>
                <c:pt idx="4762">
                  <c:v>1508.83</c:v>
                </c:pt>
                <c:pt idx="4763">
                  <c:v>1513.99</c:v>
                </c:pt>
                <c:pt idx="4764">
                  <c:v>1504.92</c:v>
                </c:pt>
                <c:pt idx="4765">
                  <c:v>1509.66</c:v>
                </c:pt>
                <c:pt idx="4766">
                  <c:v>1514.45</c:v>
                </c:pt>
                <c:pt idx="4767">
                  <c:v>1518.27</c:v>
                </c:pt>
                <c:pt idx="4768">
                  <c:v>1511.93</c:v>
                </c:pt>
                <c:pt idx="4769">
                  <c:v>1507.83</c:v>
                </c:pt>
                <c:pt idx="4770">
                  <c:v>1486.89</c:v>
                </c:pt>
                <c:pt idx="4771">
                  <c:v>1503.34</c:v>
                </c:pt>
                <c:pt idx="4772">
                  <c:v>1503.25</c:v>
                </c:pt>
                <c:pt idx="4773">
                  <c:v>1484.45</c:v>
                </c:pt>
                <c:pt idx="4774">
                  <c:v>1494.61</c:v>
                </c:pt>
                <c:pt idx="4775">
                  <c:v>1489.89</c:v>
                </c:pt>
                <c:pt idx="4776">
                  <c:v>1476.93</c:v>
                </c:pt>
                <c:pt idx="4777">
                  <c:v>1475.99</c:v>
                </c:pt>
                <c:pt idx="4778">
                  <c:v>1503.56</c:v>
                </c:pt>
                <c:pt idx="4779">
                  <c:v>1512.83</c:v>
                </c:pt>
                <c:pt idx="4780">
                  <c:v>1503.29</c:v>
                </c:pt>
                <c:pt idx="4781">
                  <c:v>1489.18</c:v>
                </c:pt>
                <c:pt idx="4782">
                  <c:v>1502.31</c:v>
                </c:pt>
                <c:pt idx="4783">
                  <c:v>1500.67</c:v>
                </c:pt>
                <c:pt idx="4784">
                  <c:v>1493.45</c:v>
                </c:pt>
                <c:pt idx="4785">
                  <c:v>1478.04</c:v>
                </c:pt>
                <c:pt idx="4786">
                  <c:v>1494.91</c:v>
                </c:pt>
                <c:pt idx="4787">
                  <c:v>1500.52</c:v>
                </c:pt>
                <c:pt idx="4788">
                  <c:v>1509.13</c:v>
                </c:pt>
                <c:pt idx="4789">
                  <c:v>1467.53</c:v>
                </c:pt>
                <c:pt idx="4790">
                  <c:v>1453.24</c:v>
                </c:pt>
                <c:pt idx="4791">
                  <c:v>1441.19</c:v>
                </c:pt>
                <c:pt idx="4792">
                  <c:v>1410.85</c:v>
                </c:pt>
                <c:pt idx="4793">
                  <c:v>1411.63</c:v>
                </c:pt>
                <c:pt idx="4794">
                  <c:v>1419.09</c:v>
                </c:pt>
                <c:pt idx="4795">
                  <c:v>1420.79</c:v>
                </c:pt>
                <c:pt idx="4796">
                  <c:v>1405.58</c:v>
                </c:pt>
                <c:pt idx="4797">
                  <c:v>1404.7</c:v>
                </c:pt>
                <c:pt idx="4798">
                  <c:v>1386.66</c:v>
                </c:pt>
                <c:pt idx="4799">
                  <c:v>1366.11</c:v>
                </c:pt>
                <c:pt idx="4800">
                  <c:v>1356.5</c:v>
                </c:pt>
                <c:pt idx="4801">
                  <c:v>1342.4</c:v>
                </c:pt>
                <c:pt idx="4802">
                  <c:v>1327.51</c:v>
                </c:pt>
                <c:pt idx="4803">
                  <c:v>1336.53</c:v>
                </c:pt>
                <c:pt idx="4804">
                  <c:v>1320.82</c:v>
                </c:pt>
                <c:pt idx="4805">
                  <c:v>1343.39</c:v>
                </c:pt>
                <c:pt idx="4806">
                  <c:v>1365.05</c:v>
                </c:pt>
                <c:pt idx="4807">
                  <c:v>1354.83</c:v>
                </c:pt>
                <c:pt idx="4808">
                  <c:v>1369.82</c:v>
                </c:pt>
                <c:pt idx="4809">
                  <c:v>1380.7</c:v>
                </c:pt>
                <c:pt idx="4810">
                  <c:v>1375.6</c:v>
                </c:pt>
                <c:pt idx="4811">
                  <c:v>1363.05</c:v>
                </c:pt>
                <c:pt idx="4812">
                  <c:v>1373.26</c:v>
                </c:pt>
                <c:pt idx="4813">
                  <c:v>1378.71</c:v>
                </c:pt>
                <c:pt idx="4814">
                  <c:v>1382.58</c:v>
                </c:pt>
                <c:pt idx="4815">
                  <c:v>1395.7</c:v>
                </c:pt>
                <c:pt idx="4816">
                  <c:v>1392.81</c:v>
                </c:pt>
                <c:pt idx="4817">
                  <c:v>1375.71</c:v>
                </c:pt>
                <c:pt idx="4818">
                  <c:v>1394.48</c:v>
                </c:pt>
                <c:pt idx="4819">
                  <c:v>1381.39</c:v>
                </c:pt>
                <c:pt idx="4820">
                  <c:v>1376.99</c:v>
                </c:pt>
                <c:pt idx="4821">
                  <c:v>1358.75</c:v>
                </c:pt>
                <c:pt idx="4822">
                  <c:v>1353.54</c:v>
                </c:pt>
                <c:pt idx="4823">
                  <c:v>1351.04</c:v>
                </c:pt>
                <c:pt idx="4824">
                  <c:v>1366.58</c:v>
                </c:pt>
                <c:pt idx="4825">
                  <c:v>1369.05</c:v>
                </c:pt>
                <c:pt idx="4826">
                  <c:v>1360.15</c:v>
                </c:pt>
                <c:pt idx="4827">
                  <c:v>1362.29</c:v>
                </c:pt>
                <c:pt idx="4828">
                  <c:v>1354.01</c:v>
                </c:pt>
                <c:pt idx="4829">
                  <c:v>1371.92</c:v>
                </c:pt>
                <c:pt idx="4830">
                  <c:v>1387.94</c:v>
                </c:pt>
                <c:pt idx="4831">
                  <c:v>1379.58</c:v>
                </c:pt>
                <c:pt idx="4832">
                  <c:v>1390.59</c:v>
                </c:pt>
                <c:pt idx="4833">
                  <c:v>1413.39</c:v>
                </c:pt>
                <c:pt idx="4834">
                  <c:v>1416.2</c:v>
                </c:pt>
                <c:pt idx="4835">
                  <c:v>1425.37</c:v>
                </c:pt>
                <c:pt idx="4836">
                  <c:v>1423.3</c:v>
                </c:pt>
                <c:pt idx="4837">
                  <c:v>1425.01</c:v>
                </c:pt>
                <c:pt idx="4838">
                  <c:v>1411.66</c:v>
                </c:pt>
                <c:pt idx="4839">
                  <c:v>1380.24</c:v>
                </c:pt>
                <c:pt idx="4840">
                  <c:v>1381.12</c:v>
                </c:pt>
                <c:pt idx="4841">
                  <c:v>1393.74</c:v>
                </c:pt>
                <c:pt idx="4842">
                  <c:v>1389.88</c:v>
                </c:pt>
                <c:pt idx="4843">
                  <c:v>1382.79</c:v>
                </c:pt>
                <c:pt idx="4844">
                  <c:v>1368.43</c:v>
                </c:pt>
                <c:pt idx="4845">
                  <c:v>1354.89</c:v>
                </c:pt>
                <c:pt idx="4846">
                  <c:v>1341.5</c:v>
                </c:pt>
                <c:pt idx="4847">
                  <c:v>1349.88</c:v>
                </c:pt>
                <c:pt idx="4848">
                  <c:v>1355.4</c:v>
                </c:pt>
                <c:pt idx="4849">
                  <c:v>1375.74</c:v>
                </c:pt>
                <c:pt idx="4850">
                  <c:v>1367.74</c:v>
                </c:pt>
                <c:pt idx="4851">
                  <c:v>1372.48</c:v>
                </c:pt>
                <c:pt idx="4852">
                  <c:v>1345.7</c:v>
                </c:pt>
                <c:pt idx="4853">
                  <c:v>1366.44</c:v>
                </c:pt>
                <c:pt idx="4854">
                  <c:v>1345.88</c:v>
                </c:pt>
                <c:pt idx="4855">
                  <c:v>1326.6</c:v>
                </c:pt>
                <c:pt idx="4856">
                  <c:v>1353.48</c:v>
                </c:pt>
                <c:pt idx="4857">
                  <c:v>1369.75</c:v>
                </c:pt>
                <c:pt idx="4858">
                  <c:v>1378.62</c:v>
                </c:pt>
                <c:pt idx="4859">
                  <c:v>1349.32</c:v>
                </c:pt>
                <c:pt idx="4860">
                  <c:v>1359.17</c:v>
                </c:pt>
                <c:pt idx="4861">
                  <c:v>1388.36</c:v>
                </c:pt>
                <c:pt idx="4862">
                  <c:v>1394.01</c:v>
                </c:pt>
                <c:pt idx="4863">
                  <c:v>1386.58</c:v>
                </c:pt>
                <c:pt idx="4864">
                  <c:v>1383.11</c:v>
                </c:pt>
                <c:pt idx="4865">
                  <c:v>1337.03</c:v>
                </c:pt>
                <c:pt idx="4866">
                  <c:v>1392.18</c:v>
                </c:pt>
                <c:pt idx="4867">
                  <c:v>1433.28</c:v>
                </c:pt>
                <c:pt idx="4868">
                  <c:v>1453.05</c:v>
                </c:pt>
                <c:pt idx="4869">
                  <c:v>1480.86</c:v>
                </c:pt>
                <c:pt idx="4870">
                  <c:v>1470.94</c:v>
                </c:pt>
                <c:pt idx="4871">
                  <c:v>1466.8</c:v>
                </c:pt>
                <c:pt idx="4872">
                  <c:v>1460.01</c:v>
                </c:pt>
                <c:pt idx="4873">
                  <c:v>1469.43</c:v>
                </c:pt>
                <c:pt idx="4874">
                  <c:v>1448.45</c:v>
                </c:pt>
                <c:pt idx="4875">
                  <c:v>1475.84</c:v>
                </c:pt>
                <c:pt idx="4876">
                  <c:v>1469.73</c:v>
                </c:pt>
                <c:pt idx="4877">
                  <c:v>1498.48</c:v>
                </c:pt>
                <c:pt idx="4878">
                  <c:v>1515.42</c:v>
                </c:pt>
                <c:pt idx="4879">
                  <c:v>1511.98</c:v>
                </c:pt>
                <c:pt idx="4880">
                  <c:v>1501.95</c:v>
                </c:pt>
                <c:pt idx="4881">
                  <c:v>1512.43</c:v>
                </c:pt>
                <c:pt idx="4882">
                  <c:v>1524.9</c:v>
                </c:pt>
                <c:pt idx="4883">
                  <c:v>1542.99</c:v>
                </c:pt>
                <c:pt idx="4884">
                  <c:v>1532.77</c:v>
                </c:pt>
                <c:pt idx="4885">
                  <c:v>1517.01</c:v>
                </c:pt>
                <c:pt idx="4886">
                  <c:v>1551.76</c:v>
                </c:pt>
                <c:pt idx="4887">
                  <c:v>1536.36</c:v>
                </c:pt>
                <c:pt idx="4888">
                  <c:v>1535.64</c:v>
                </c:pt>
                <c:pt idx="4889">
                  <c:v>1542.19</c:v>
                </c:pt>
                <c:pt idx="4890">
                  <c:v>1562.8</c:v>
                </c:pt>
                <c:pt idx="4891">
                  <c:v>1568.38</c:v>
                </c:pt>
                <c:pt idx="4892">
                  <c:v>1584.79</c:v>
                </c:pt>
                <c:pt idx="4893">
                  <c:v>1584.79</c:v>
                </c:pt>
                <c:pt idx="4894">
                  <c:v>1578.47</c:v>
                </c:pt>
                <c:pt idx="4895">
                  <c:v>1573.56</c:v>
                </c:pt>
                <c:pt idx="4896">
                  <c:v>1570.61</c:v>
                </c:pt>
                <c:pt idx="4897">
                  <c:v>1572.78</c:v>
                </c:pt>
                <c:pt idx="4898">
                  <c:v>1562.08</c:v>
                </c:pt>
                <c:pt idx="4899">
                  <c:v>1556.33</c:v>
                </c:pt>
                <c:pt idx="4900">
                  <c:v>1564.74</c:v>
                </c:pt>
                <c:pt idx="4901">
                  <c:v>1569.85</c:v>
                </c:pt>
                <c:pt idx="4902">
                  <c:v>1567.78</c:v>
                </c:pt>
                <c:pt idx="4903">
                  <c:v>1576.75</c:v>
                </c:pt>
                <c:pt idx="4904">
                  <c:v>1572.83</c:v>
                </c:pt>
                <c:pt idx="4905">
                  <c:v>1576.65</c:v>
                </c:pt>
                <c:pt idx="4906">
                  <c:v>1561.99</c:v>
                </c:pt>
                <c:pt idx="4907">
                  <c:v>1573.17</c:v>
                </c:pt>
                <c:pt idx="4908">
                  <c:v>1553.8</c:v>
                </c:pt>
                <c:pt idx="4909">
                  <c:v>1557.57</c:v>
                </c:pt>
                <c:pt idx="4910">
                  <c:v>1550.55</c:v>
                </c:pt>
                <c:pt idx="4911">
                  <c:v>1562.88</c:v>
                </c:pt>
                <c:pt idx="4912">
                  <c:v>1572.8</c:v>
                </c:pt>
                <c:pt idx="4913">
                  <c:v>1564.94</c:v>
                </c:pt>
                <c:pt idx="4914">
                  <c:v>1557.76</c:v>
                </c:pt>
                <c:pt idx="4915">
                  <c:v>1571.09</c:v>
                </c:pt>
                <c:pt idx="4916">
                  <c:v>1576.73</c:v>
                </c:pt>
                <c:pt idx="4917">
                  <c:v>1583.81</c:v>
                </c:pt>
                <c:pt idx="4918">
                  <c:v>1597.06</c:v>
                </c:pt>
                <c:pt idx="4919">
                  <c:v>1615.21</c:v>
                </c:pt>
                <c:pt idx="4920">
                  <c:v>1602.57</c:v>
                </c:pt>
                <c:pt idx="4921">
                  <c:v>1600.9</c:v>
                </c:pt>
                <c:pt idx="4922">
                  <c:v>1601.86</c:v>
                </c:pt>
                <c:pt idx="4923">
                  <c:v>1576.25</c:v>
                </c:pt>
                <c:pt idx="4924">
                  <c:v>1571.87</c:v>
                </c:pt>
                <c:pt idx="4925">
                  <c:v>1569.96</c:v>
                </c:pt>
                <c:pt idx="4926">
                  <c:v>1581.72</c:v>
                </c:pt>
                <c:pt idx="4927">
                  <c:v>1590.88</c:v>
                </c:pt>
                <c:pt idx="4928">
                  <c:v>1593.6</c:v>
                </c:pt>
                <c:pt idx="4929">
                  <c:v>1608.02</c:v>
                </c:pt>
                <c:pt idx="4930">
                  <c:v>1620.21</c:v>
                </c:pt>
                <c:pt idx="4931">
                  <c:v>1622.91</c:v>
                </c:pt>
                <c:pt idx="4932">
                  <c:v>1627.55</c:v>
                </c:pt>
                <c:pt idx="4933">
                  <c:v>1622.25</c:v>
                </c:pt>
                <c:pt idx="4934">
                  <c:v>1611.64</c:v>
                </c:pt>
                <c:pt idx="4935">
                  <c:v>1602.37</c:v>
                </c:pt>
                <c:pt idx="4936">
                  <c:v>1589.48</c:v>
                </c:pt>
                <c:pt idx="4937">
                  <c:v>1592.39</c:v>
                </c:pt>
                <c:pt idx="4938">
                  <c:v>1601.89</c:v>
                </c:pt>
                <c:pt idx="4939">
                  <c:v>1597.48</c:v>
                </c:pt>
                <c:pt idx="4940">
                  <c:v>1604.96</c:v>
                </c:pt>
                <c:pt idx="4941">
                  <c:v>1575.75</c:v>
                </c:pt>
                <c:pt idx="4942">
                  <c:v>1554.34</c:v>
                </c:pt>
                <c:pt idx="4943">
                  <c:v>1559.15</c:v>
                </c:pt>
                <c:pt idx="4944">
                  <c:v>1560.23</c:v>
                </c:pt>
                <c:pt idx="4945">
                  <c:v>1542.58</c:v>
                </c:pt>
                <c:pt idx="4946">
                  <c:v>1545.92</c:v>
                </c:pt>
                <c:pt idx="4947">
                  <c:v>1557.8</c:v>
                </c:pt>
                <c:pt idx="4948">
                  <c:v>1540.99</c:v>
                </c:pt>
                <c:pt idx="4949">
                  <c:v>1546.12</c:v>
                </c:pt>
                <c:pt idx="4950">
                  <c:v>1539.67</c:v>
                </c:pt>
                <c:pt idx="4951">
                  <c:v>1543.49</c:v>
                </c:pt>
                <c:pt idx="4952">
                  <c:v>1559.21</c:v>
                </c:pt>
                <c:pt idx="4953">
                  <c:v>1572.12</c:v>
                </c:pt>
                <c:pt idx="4954">
                  <c:v>1583.12</c:v>
                </c:pt>
                <c:pt idx="4955">
                  <c:v>1582.87</c:v>
                </c:pt>
                <c:pt idx="4956">
                  <c:v>1607.3</c:v>
                </c:pt>
                <c:pt idx="4957">
                  <c:v>1613.96</c:v>
                </c:pt>
                <c:pt idx="4958">
                  <c:v>1605.92</c:v>
                </c:pt>
                <c:pt idx="4959">
                  <c:v>1594.86</c:v>
                </c:pt>
                <c:pt idx="4960">
                  <c:v>1591.77</c:v>
                </c:pt>
                <c:pt idx="4961">
                  <c:v>1584.84</c:v>
                </c:pt>
                <c:pt idx="4962">
                  <c:v>1588.79</c:v>
                </c:pt>
                <c:pt idx="4963">
                  <c:v>1589.73</c:v>
                </c:pt>
                <c:pt idx="4964">
                  <c:v>1580.71</c:v>
                </c:pt>
                <c:pt idx="4965">
                  <c:v>1570.52</c:v>
                </c:pt>
                <c:pt idx="4966">
                  <c:v>1567.44</c:v>
                </c:pt>
                <c:pt idx="4967">
                  <c:v>1578.9</c:v>
                </c:pt>
                <c:pt idx="4968">
                  <c:v>1568.44</c:v>
                </c:pt>
                <c:pt idx="4969">
                  <c:v>1584.81</c:v>
                </c:pt>
                <c:pt idx="4970">
                  <c:v>1601.88</c:v>
                </c:pt>
                <c:pt idx="4971">
                  <c:v>1597.97</c:v>
                </c:pt>
                <c:pt idx="4972">
                  <c:v>1597.38</c:v>
                </c:pt>
                <c:pt idx="4973">
                  <c:v>1584.43</c:v>
                </c:pt>
                <c:pt idx="4974">
                  <c:v>1591.26</c:v>
                </c:pt>
                <c:pt idx="4975">
                  <c:v>1598.08</c:v>
                </c:pt>
                <c:pt idx="4976">
                  <c:v>1603.24</c:v>
                </c:pt>
                <c:pt idx="4977">
                  <c:v>1590.44</c:v>
                </c:pt>
                <c:pt idx="4978">
                  <c:v>1581.71</c:v>
                </c:pt>
                <c:pt idx="4979">
                  <c:v>1609.7</c:v>
                </c:pt>
                <c:pt idx="4980">
                  <c:v>1603.23</c:v>
                </c:pt>
                <c:pt idx="4981">
                  <c:v>1630.6</c:v>
                </c:pt>
                <c:pt idx="4982">
                  <c:v>1636.08</c:v>
                </c:pt>
                <c:pt idx="4983">
                  <c:v>1625.54</c:v>
                </c:pt>
                <c:pt idx="4984">
                  <c:v>1626.11</c:v>
                </c:pt>
                <c:pt idx="4985">
                  <c:v>1644.47</c:v>
                </c:pt>
                <c:pt idx="4986">
                  <c:v>1647.25</c:v>
                </c:pt>
                <c:pt idx="4987">
                  <c:v>1660.62</c:v>
                </c:pt>
                <c:pt idx="4988">
                  <c:v>1658.17</c:v>
                </c:pt>
                <c:pt idx="4989">
                  <c:v>1667.32</c:v>
                </c:pt>
                <c:pt idx="4990">
                  <c:v>1669.44</c:v>
                </c:pt>
                <c:pt idx="4991">
                  <c:v>1690.5</c:v>
                </c:pt>
                <c:pt idx="4992">
                  <c:v>1692.29</c:v>
                </c:pt>
                <c:pt idx="4993">
                  <c:v>1698.34</c:v>
                </c:pt>
                <c:pt idx="4994">
                  <c:v>1699.43</c:v>
                </c:pt>
                <c:pt idx="4995">
                  <c:v>1708.21</c:v>
                </c:pt>
                <c:pt idx="4996">
                  <c:v>1712.45</c:v>
                </c:pt>
                <c:pt idx="4997">
                  <c:v>1712.21</c:v>
                </c:pt>
                <c:pt idx="4998">
                  <c:v>1722.13</c:v>
                </c:pt>
                <c:pt idx="4999">
                  <c:v>1715.53</c:v>
                </c:pt>
                <c:pt idx="5000">
                  <c:v>1718.91</c:v>
                </c:pt>
                <c:pt idx="5001">
                  <c:v>1709.6</c:v>
                </c:pt>
                <c:pt idx="5002">
                  <c:v>1700.53</c:v>
                </c:pt>
                <c:pt idx="5003">
                  <c:v>1698.63</c:v>
                </c:pt>
                <c:pt idx="5004">
                  <c:v>1698.16</c:v>
                </c:pt>
                <c:pt idx="5005">
                  <c:v>1692.21</c:v>
                </c:pt>
                <c:pt idx="5006">
                  <c:v>1700.1</c:v>
                </c:pt>
                <c:pt idx="5007">
                  <c:v>1684.85</c:v>
                </c:pt>
                <c:pt idx="5008">
                  <c:v>1684.63</c:v>
                </c:pt>
                <c:pt idx="5009">
                  <c:v>1666.53</c:v>
                </c:pt>
                <c:pt idx="5010">
                  <c:v>1657.92</c:v>
                </c:pt>
                <c:pt idx="5011">
                  <c:v>1659.69</c:v>
                </c:pt>
                <c:pt idx="5012">
                  <c:v>1668.48</c:v>
                </c:pt>
                <c:pt idx="5013">
                  <c:v>1675.1</c:v>
                </c:pt>
                <c:pt idx="5014">
                  <c:v>1675.55</c:v>
                </c:pt>
                <c:pt idx="5015">
                  <c:v>1658.64</c:v>
                </c:pt>
                <c:pt idx="5016">
                  <c:v>1680.57</c:v>
                </c:pt>
                <c:pt idx="5017">
                  <c:v>1673.41</c:v>
                </c:pt>
                <c:pt idx="5018">
                  <c:v>1680.86</c:v>
                </c:pt>
                <c:pt idx="5019">
                  <c:v>1675.23</c:v>
                </c:pt>
                <c:pt idx="5020">
                  <c:v>1658.44</c:v>
                </c:pt>
                <c:pt idx="5021">
                  <c:v>1664.55</c:v>
                </c:pt>
                <c:pt idx="5022">
                  <c:v>1662.1</c:v>
                </c:pt>
                <c:pt idx="5023">
                  <c:v>1683.12</c:v>
                </c:pt>
                <c:pt idx="5024">
                  <c:v>1689.3</c:v>
                </c:pt>
                <c:pt idx="5025">
                  <c:v>1689.04</c:v>
                </c:pt>
                <c:pt idx="5026">
                  <c:v>1684.33</c:v>
                </c:pt>
                <c:pt idx="5027">
                  <c:v>1697.56</c:v>
                </c:pt>
                <c:pt idx="5028">
                  <c:v>1690.16</c:v>
                </c:pt>
                <c:pt idx="5029">
                  <c:v>1652.01</c:v>
                </c:pt>
                <c:pt idx="5030">
                  <c:v>1643.1</c:v>
                </c:pt>
                <c:pt idx="5031">
                  <c:v>1657.94</c:v>
                </c:pt>
                <c:pt idx="5032">
                  <c:v>1664.76</c:v>
                </c:pt>
                <c:pt idx="5033">
                  <c:v>1681.18</c:v>
                </c:pt>
                <c:pt idx="5034">
                  <c:v>1670.47</c:v>
                </c:pt>
                <c:pt idx="5035">
                  <c:v>1685.8</c:v>
                </c:pt>
                <c:pt idx="5036">
                  <c:v>1697.61</c:v>
                </c:pt>
                <c:pt idx="5037">
                  <c:v>1712.42</c:v>
                </c:pt>
                <c:pt idx="5038">
                  <c:v>1718.0</c:v>
                </c:pt>
                <c:pt idx="5039">
                  <c:v>1714.05</c:v>
                </c:pt>
                <c:pt idx="5040">
                  <c:v>1711.8</c:v>
                </c:pt>
                <c:pt idx="5041">
                  <c:v>1702.61</c:v>
                </c:pt>
                <c:pt idx="5042">
                  <c:v>1696.42</c:v>
                </c:pt>
                <c:pt idx="5043">
                  <c:v>1679.4</c:v>
                </c:pt>
                <c:pt idx="5044">
                  <c:v>1673.31</c:v>
                </c:pt>
                <c:pt idx="5045">
                  <c:v>1677.48</c:v>
                </c:pt>
                <c:pt idx="5046">
                  <c:v>1679.33</c:v>
                </c:pt>
                <c:pt idx="5047">
                  <c:v>1683.01</c:v>
                </c:pt>
                <c:pt idx="5048">
                  <c:v>1672.69</c:v>
                </c:pt>
                <c:pt idx="5049">
                  <c:v>1672.34</c:v>
                </c:pt>
                <c:pt idx="5050">
                  <c:v>1669.71</c:v>
                </c:pt>
                <c:pt idx="5051">
                  <c:v>1664.98</c:v>
                </c:pt>
                <c:pt idx="5052">
                  <c:v>1645.12</c:v>
                </c:pt>
                <c:pt idx="5053">
                  <c:v>1658.73</c:v>
                </c:pt>
                <c:pt idx="5054">
                  <c:v>1642.5</c:v>
                </c:pt>
                <c:pt idx="5055">
                  <c:v>1645.59</c:v>
                </c:pt>
                <c:pt idx="5056">
                  <c:v>1650.02</c:v>
                </c:pt>
                <c:pt idx="5057">
                  <c:v>1649.75</c:v>
                </c:pt>
                <c:pt idx="5058">
                  <c:v>1636.88</c:v>
                </c:pt>
                <c:pt idx="5059">
                  <c:v>1620.69</c:v>
                </c:pt>
                <c:pt idx="5060">
                  <c:v>1619.63</c:v>
                </c:pt>
                <c:pt idx="5061">
                  <c:v>1603.66</c:v>
                </c:pt>
                <c:pt idx="5062">
                  <c:v>1598.54</c:v>
                </c:pt>
                <c:pt idx="5063">
                  <c:v>1584.91</c:v>
                </c:pt>
                <c:pt idx="5064">
                  <c:v>1588.01</c:v>
                </c:pt>
                <c:pt idx="5065">
                  <c:v>1569.73</c:v>
                </c:pt>
                <c:pt idx="5066">
                  <c:v>1558.79</c:v>
                </c:pt>
                <c:pt idx="5067">
                  <c:v>1552.35</c:v>
                </c:pt>
                <c:pt idx="5068">
                  <c:v>1533.89</c:v>
                </c:pt>
                <c:pt idx="5069">
                  <c:v>1524.12</c:v>
                </c:pt>
                <c:pt idx="5070">
                  <c:v>1535.75</c:v>
                </c:pt>
                <c:pt idx="5071">
                  <c:v>1525.48</c:v>
                </c:pt>
                <c:pt idx="5072">
                  <c:v>1543.9</c:v>
                </c:pt>
                <c:pt idx="5073">
                  <c:v>1530.17</c:v>
                </c:pt>
                <c:pt idx="5074">
                  <c:v>1551.9</c:v>
                </c:pt>
                <c:pt idx="5075">
                  <c:v>1554.08</c:v>
                </c:pt>
                <c:pt idx="5076">
                  <c:v>1556.04</c:v>
                </c:pt>
                <c:pt idx="5077">
                  <c:v>1564.83</c:v>
                </c:pt>
                <c:pt idx="5078">
                  <c:v>1560.46</c:v>
                </c:pt>
                <c:pt idx="5079">
                  <c:v>1547.22</c:v>
                </c:pt>
                <c:pt idx="5080">
                  <c:v>1553.37</c:v>
                </c:pt>
                <c:pt idx="5081">
                  <c:v>1572.12</c:v>
                </c:pt>
                <c:pt idx="5082">
                  <c:v>1568.18</c:v>
                </c:pt>
                <c:pt idx="5083">
                  <c:v>1572.46</c:v>
                </c:pt>
                <c:pt idx="5084">
                  <c:v>1572.71</c:v>
                </c:pt>
                <c:pt idx="5085">
                  <c:v>1589.91</c:v>
                </c:pt>
                <c:pt idx="5086">
                  <c:v>1596.51</c:v>
                </c:pt>
                <c:pt idx="5087">
                  <c:v>1603.74</c:v>
                </c:pt>
                <c:pt idx="5088">
                  <c:v>1610.26</c:v>
                </c:pt>
                <c:pt idx="5089">
                  <c:v>1617.41</c:v>
                </c:pt>
                <c:pt idx="5090">
                  <c:v>1610.23</c:v>
                </c:pt>
                <c:pt idx="5091">
                  <c:v>1620.5</c:v>
                </c:pt>
                <c:pt idx="5092">
                  <c:v>1630.07</c:v>
                </c:pt>
                <c:pt idx="5093">
                  <c:v>1622.14</c:v>
                </c:pt>
                <c:pt idx="5094">
                  <c:v>1602.89</c:v>
                </c:pt>
                <c:pt idx="5095">
                  <c:v>1601.0</c:v>
                </c:pt>
                <c:pt idx="5096">
                  <c:v>1617.51</c:v>
                </c:pt>
                <c:pt idx="5097">
                  <c:v>1624.52</c:v>
                </c:pt>
                <c:pt idx="5098">
                  <c:v>1613.11</c:v>
                </c:pt>
                <c:pt idx="5099">
                  <c:v>1598.14</c:v>
                </c:pt>
                <c:pt idx="5100">
                  <c:v>1593.22</c:v>
                </c:pt>
                <c:pt idx="5101">
                  <c:v>1597.14</c:v>
                </c:pt>
                <c:pt idx="5102">
                  <c:v>1583.64</c:v>
                </c:pt>
                <c:pt idx="5103">
                  <c:v>1573.63</c:v>
                </c:pt>
                <c:pt idx="5104">
                  <c:v>1564.1</c:v>
                </c:pt>
                <c:pt idx="5105">
                  <c:v>1570.39</c:v>
                </c:pt>
                <c:pt idx="5106">
                  <c:v>1585.52</c:v>
                </c:pt>
                <c:pt idx="5107">
                  <c:v>1587.31</c:v>
                </c:pt>
                <c:pt idx="5108">
                  <c:v>1605.01</c:v>
                </c:pt>
                <c:pt idx="5109">
                  <c:v>1603.08</c:v>
                </c:pt>
                <c:pt idx="5110">
                  <c:v>1592.21</c:v>
                </c:pt>
                <c:pt idx="5111">
                  <c:v>1599.98</c:v>
                </c:pt>
                <c:pt idx="5112">
                  <c:v>1617.45</c:v>
                </c:pt>
                <c:pt idx="5113">
                  <c:v>1622.83</c:v>
                </c:pt>
                <c:pt idx="5114">
                  <c:v>1621.42</c:v>
                </c:pt>
                <c:pt idx="5115">
                  <c:v>1632.03</c:v>
                </c:pt>
                <c:pt idx="5116">
                  <c:v>1631.06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30600"/>
        <c:axId val="2110379144"/>
      </c:lineChart>
      <c:catAx>
        <c:axId val="211043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379144"/>
        <c:crosses val="autoZero"/>
        <c:auto val="1"/>
        <c:lblAlgn val="ctr"/>
        <c:lblOffset val="100"/>
        <c:noMultiLvlLbl val="0"/>
      </c:catAx>
      <c:valAx>
        <c:axId val="211037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430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220" cy="6059407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18"/>
  <sheetViews>
    <sheetView tabSelected="1" workbookViewId="0">
      <selection activeCell="B5" sqref="B5"/>
    </sheetView>
  </sheetViews>
  <sheetFormatPr baseColWidth="12" defaultRowHeight="18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E5118</f>
        <v>1631.06</v>
      </c>
    </row>
    <row r="2" spans="1:6">
      <c r="A2" s="1">
        <v>39128</v>
      </c>
      <c r="B2">
        <v>1376.68</v>
      </c>
      <c r="C2">
        <v>1377.61</v>
      </c>
      <c r="D2">
        <v>1363.02</v>
      </c>
      <c r="E2">
        <v>1368.44</v>
      </c>
      <c r="F2">
        <f>$E2/$F$1*100</f>
        <v>83.898814268022022</v>
      </c>
    </row>
    <row r="3" spans="1:6">
      <c r="A3" s="1">
        <v>39097</v>
      </c>
      <c r="B3">
        <v>1391.97</v>
      </c>
      <c r="C3">
        <v>1394.92</v>
      </c>
      <c r="D3">
        <v>1384.45</v>
      </c>
      <c r="E3">
        <v>1393.19</v>
      </c>
      <c r="F3">
        <f>$E3/$F$1*100</f>
        <v>85.416232388753329</v>
      </c>
    </row>
    <row r="4" spans="1:6">
      <c r="A4" t="s">
        <v>5</v>
      </c>
      <c r="B4">
        <v>1387.32</v>
      </c>
      <c r="C4">
        <v>1393.44</v>
      </c>
      <c r="D4">
        <v>1385.2</v>
      </c>
      <c r="E4">
        <v>1393.02</v>
      </c>
      <c r="F4">
        <f>$E4/$F$1*100</f>
        <v>85.405809718833154</v>
      </c>
    </row>
    <row r="5" spans="1:6">
      <c r="A5" t="s">
        <v>6</v>
      </c>
      <c r="B5">
        <v>1389.8</v>
      </c>
      <c r="C5">
        <v>1392.75</v>
      </c>
      <c r="D5">
        <v>1386.77</v>
      </c>
      <c r="E5">
        <v>1392.41</v>
      </c>
      <c r="F5">
        <f>$E5/$F$1*100</f>
        <v>85.368410726766655</v>
      </c>
    </row>
    <row r="6" spans="1:6">
      <c r="A6" t="s">
        <v>7</v>
      </c>
      <c r="B6">
        <v>1381.1</v>
      </c>
      <c r="C6">
        <v>1387.85</v>
      </c>
      <c r="D6">
        <v>1377.65</v>
      </c>
      <c r="E6">
        <v>1382.01</v>
      </c>
      <c r="F6">
        <f>$E6/$F$1*100</f>
        <v>84.730788566944199</v>
      </c>
    </row>
    <row r="7" spans="1:6">
      <c r="A7" t="s">
        <v>8</v>
      </c>
      <c r="B7">
        <v>1375.49</v>
      </c>
      <c r="C7">
        <v>1382.79</v>
      </c>
      <c r="D7">
        <v>1372.77</v>
      </c>
      <c r="E7">
        <v>1382.7</v>
      </c>
      <c r="F7">
        <f>$E7/$F$1*100</f>
        <v>84.773092344855499</v>
      </c>
    </row>
    <row r="8" spans="1:6">
      <c r="A8" t="s">
        <v>9</v>
      </c>
      <c r="B8">
        <v>1372.45</v>
      </c>
      <c r="C8">
        <v>1378.96</v>
      </c>
      <c r="D8">
        <v>1372</v>
      </c>
      <c r="E8">
        <v>1377.32</v>
      </c>
      <c r="F8">
        <f>$E8/$F$1*100</f>
        <v>84.443245496793494</v>
      </c>
    </row>
    <row r="9" spans="1:6">
      <c r="A9" t="s">
        <v>10</v>
      </c>
      <c r="B9">
        <v>1366.62</v>
      </c>
      <c r="C9">
        <v>1368.7</v>
      </c>
      <c r="D9">
        <v>1361.51</v>
      </c>
      <c r="E9">
        <v>1367.61</v>
      </c>
      <c r="F9">
        <f>$E9/$F$1*100</f>
        <v>83.847927114882353</v>
      </c>
    </row>
    <row r="10" spans="1:6">
      <c r="A10" t="s">
        <v>11</v>
      </c>
      <c r="B10">
        <v>1372.64</v>
      </c>
      <c r="C10">
        <v>1373.18</v>
      </c>
      <c r="D10">
        <v>1362.95</v>
      </c>
      <c r="E10">
        <v>1365.29</v>
      </c>
      <c r="F10">
        <f>$E10/$F$1*100</f>
        <v>83.705688325383505</v>
      </c>
    </row>
    <row r="11" spans="1:6">
      <c r="A11" t="s">
        <v>12</v>
      </c>
      <c r="B11">
        <v>1356.27</v>
      </c>
      <c r="C11">
        <v>1370.8</v>
      </c>
      <c r="D11">
        <v>1355.44</v>
      </c>
      <c r="E11">
        <v>1370.8</v>
      </c>
      <c r="F11">
        <f>$E11/$F$1*100</f>
        <v>84.043505450443263</v>
      </c>
    </row>
    <row r="12" spans="1:6">
      <c r="A12" t="s">
        <v>13</v>
      </c>
      <c r="B12">
        <v>1355.6</v>
      </c>
      <c r="C12">
        <v>1359.01</v>
      </c>
      <c r="D12">
        <v>1353.33</v>
      </c>
      <c r="E12">
        <v>1357.2</v>
      </c>
      <c r="F12">
        <f>$E12/$F$1*100</f>
        <v>83.209691856829309</v>
      </c>
    </row>
    <row r="13" spans="1:6">
      <c r="A13" t="s">
        <v>14</v>
      </c>
      <c r="B13">
        <v>1350.06</v>
      </c>
      <c r="C13">
        <v>1356.65</v>
      </c>
      <c r="D13">
        <v>1347.47</v>
      </c>
      <c r="E13">
        <v>1356.57</v>
      </c>
      <c r="F13">
        <f>$E13/$F$1*100</f>
        <v>83.171066668301592</v>
      </c>
    </row>
    <row r="14" spans="1:6">
      <c r="A14" t="s">
        <v>15</v>
      </c>
      <c r="B14">
        <v>1346.24</v>
      </c>
      <c r="C14">
        <v>1354.93</v>
      </c>
      <c r="D14">
        <v>1344.46</v>
      </c>
      <c r="E14">
        <v>1352.56</v>
      </c>
      <c r="F14">
        <f>$E14/$F$1*100</f>
        <v>82.9252142778316</v>
      </c>
    </row>
    <row r="15" spans="1:6">
      <c r="A15" t="s">
        <v>16</v>
      </c>
      <c r="B15">
        <v>1341.14</v>
      </c>
      <c r="C15">
        <v>1348.14</v>
      </c>
      <c r="D15">
        <v>1337.92</v>
      </c>
      <c r="E15">
        <v>1347.19</v>
      </c>
      <c r="F15">
        <f>$E15/$F$1*100</f>
        <v>82.595980528000197</v>
      </c>
    </row>
    <row r="16" spans="1:6">
      <c r="A16" t="s">
        <v>17</v>
      </c>
      <c r="B16">
        <v>1348.21</v>
      </c>
      <c r="C16">
        <v>1353.97</v>
      </c>
      <c r="D16">
        <v>1337.15</v>
      </c>
      <c r="E16">
        <v>1342.31</v>
      </c>
      <c r="F16">
        <f>$E16/$F$1*100</f>
        <v>82.296788591468129</v>
      </c>
    </row>
    <row r="17" spans="1:6">
      <c r="A17" s="1">
        <v>39066</v>
      </c>
      <c r="B17">
        <v>1342.52</v>
      </c>
      <c r="C17">
        <v>1352.28</v>
      </c>
      <c r="D17">
        <v>1342.19</v>
      </c>
      <c r="E17">
        <v>1342.35</v>
      </c>
      <c r="F17">
        <f>$E17/$F$1*100</f>
        <v>82.299240984390522</v>
      </c>
    </row>
    <row r="18" spans="1:6">
      <c r="A18" s="1">
        <v>39036</v>
      </c>
      <c r="B18">
        <v>1353.9</v>
      </c>
      <c r="C18">
        <v>1362.33</v>
      </c>
      <c r="D18">
        <v>1353.29</v>
      </c>
      <c r="E18">
        <v>1356.35</v>
      </c>
      <c r="F18">
        <f>$E18/$F$1*100</f>
        <v>83.157578507228422</v>
      </c>
    </row>
    <row r="19" spans="1:6">
      <c r="A19" s="1">
        <v>38913</v>
      </c>
      <c r="B19">
        <v>1352.9</v>
      </c>
      <c r="C19">
        <v>1354.01</v>
      </c>
      <c r="D19">
        <v>1345.8</v>
      </c>
      <c r="E19">
        <v>1350.61</v>
      </c>
      <c r="F19">
        <f>$E19/$F$1*100</f>
        <v>82.805660122864879</v>
      </c>
    </row>
    <row r="20" spans="1:6">
      <c r="A20" s="1">
        <v>38883</v>
      </c>
      <c r="B20">
        <v>1355.44</v>
      </c>
      <c r="C20">
        <v>1360.2</v>
      </c>
      <c r="D20">
        <v>1353.02</v>
      </c>
      <c r="E20">
        <v>1353.93</v>
      </c>
      <c r="F20">
        <f>$E20/$F$1*100</f>
        <v>83.009208735423599</v>
      </c>
    </row>
    <row r="21" spans="1:6">
      <c r="A21" s="1">
        <v>38852</v>
      </c>
      <c r="B21">
        <v>1345.24</v>
      </c>
      <c r="C21">
        <v>1349.81</v>
      </c>
      <c r="D21">
        <v>1340.62</v>
      </c>
      <c r="E21">
        <v>1347.81</v>
      </c>
      <c r="F21">
        <f>$E21/$F$1*100</f>
        <v>82.633992618297299</v>
      </c>
    </row>
    <row r="22" spans="1:6">
      <c r="A22" s="1">
        <v>38822</v>
      </c>
      <c r="B22">
        <v>1334.1</v>
      </c>
      <c r="C22">
        <v>1341.05</v>
      </c>
      <c r="D22">
        <v>1332.63</v>
      </c>
      <c r="E22">
        <v>1340.21</v>
      </c>
      <c r="F22">
        <f>$E22/$F$1*100</f>
        <v>82.168037963042437</v>
      </c>
    </row>
    <row r="23" spans="1:6">
      <c r="A23" s="1">
        <v>38791</v>
      </c>
      <c r="B23">
        <v>1332.14</v>
      </c>
      <c r="C23">
        <v>1338.34</v>
      </c>
      <c r="D23">
        <v>1329.06</v>
      </c>
      <c r="E23">
        <v>1330.72</v>
      </c>
      <c r="F23">
        <f>$E23/$F$1*100</f>
        <v>81.586207742204465</v>
      </c>
    </row>
    <row r="24" spans="1:6">
      <c r="A24" t="s">
        <v>18</v>
      </c>
      <c r="B24">
        <v>1323.23</v>
      </c>
      <c r="C24">
        <v>1328.65</v>
      </c>
      <c r="D24">
        <v>1315.86</v>
      </c>
      <c r="E24">
        <v>1322.78</v>
      </c>
      <c r="F24">
        <f>$E24/$F$1*100</f>
        <v>81.09940774710924</v>
      </c>
    </row>
    <row r="25" spans="1:6">
      <c r="A25" t="s">
        <v>19</v>
      </c>
      <c r="B25">
        <v>1340.62</v>
      </c>
      <c r="C25">
        <v>1347.93</v>
      </c>
      <c r="D25">
        <v>1337.81</v>
      </c>
      <c r="E25">
        <v>1343.25</v>
      </c>
      <c r="F25">
        <f>$E25/$F$1*100</f>
        <v>82.35441982514439</v>
      </c>
    </row>
    <row r="26" spans="1:6">
      <c r="A26" t="s">
        <v>20</v>
      </c>
      <c r="B26">
        <v>1333.77</v>
      </c>
      <c r="C26">
        <v>1337.03</v>
      </c>
      <c r="D26">
        <v>1324.4</v>
      </c>
      <c r="E26">
        <v>1330.77</v>
      </c>
      <c r="F26">
        <f>$E26/$F$1*100</f>
        <v>81.589273233357446</v>
      </c>
    </row>
    <row r="27" spans="1:6">
      <c r="A27" t="s">
        <v>21</v>
      </c>
      <c r="B27">
        <v>1321.37</v>
      </c>
      <c r="C27">
        <v>1349.22</v>
      </c>
      <c r="D27">
        <v>1313.77</v>
      </c>
      <c r="E27">
        <v>1349.22</v>
      </c>
      <c r="F27">
        <f>$E27/$F$1*100</f>
        <v>82.720439468811705</v>
      </c>
    </row>
    <row r="28" spans="1:6">
      <c r="A28" t="s">
        <v>22</v>
      </c>
      <c r="B28">
        <v>1347.14</v>
      </c>
      <c r="C28">
        <v>1347.45</v>
      </c>
      <c r="D28">
        <v>1333.65</v>
      </c>
      <c r="E28">
        <v>1335.84</v>
      </c>
      <c r="F28">
        <f>$E28/$F$1*100</f>
        <v>81.900114036270892</v>
      </c>
    </row>
    <row r="29" spans="1:6">
      <c r="A29" t="s">
        <v>23</v>
      </c>
      <c r="B29">
        <v>1347.85</v>
      </c>
      <c r="C29">
        <v>1351.08</v>
      </c>
      <c r="D29">
        <v>1341.53</v>
      </c>
      <c r="E29">
        <v>1349.56</v>
      </c>
      <c r="F29">
        <f>$E29/$F$1*100</f>
        <v>82.74128480865204</v>
      </c>
    </row>
    <row r="30" spans="1:6">
      <c r="A30" t="s">
        <v>24</v>
      </c>
      <c r="B30">
        <v>1316.64</v>
      </c>
      <c r="C30">
        <v>1353.52</v>
      </c>
      <c r="D30">
        <v>1309.51</v>
      </c>
      <c r="E30">
        <v>1352.67</v>
      </c>
      <c r="F30">
        <f>$E30/$F$1*100</f>
        <v>82.931958358368192</v>
      </c>
    </row>
    <row r="31" spans="1:6">
      <c r="A31" t="s">
        <v>25</v>
      </c>
      <c r="B31">
        <v>1305.17</v>
      </c>
      <c r="C31">
        <v>1323.98</v>
      </c>
      <c r="D31">
        <v>1304.75</v>
      </c>
      <c r="E31">
        <v>1316.97</v>
      </c>
      <c r="F31">
        <f>$E31/$F$1*100</f>
        <v>80.743197675131512</v>
      </c>
    </row>
    <row r="32" spans="1:6">
      <c r="A32" t="s">
        <v>26</v>
      </c>
      <c r="B32">
        <v>1304.75</v>
      </c>
      <c r="C32">
        <v>1313.24</v>
      </c>
      <c r="D32">
        <v>1302.01</v>
      </c>
      <c r="E32">
        <v>1311.5</v>
      </c>
      <c r="F32">
        <f>$E32/$F$1*100</f>
        <v>80.407832942994133</v>
      </c>
    </row>
    <row r="33" spans="1:6">
      <c r="A33" t="s">
        <v>27</v>
      </c>
      <c r="B33">
        <v>1306.54</v>
      </c>
      <c r="C33">
        <v>1307.4100000000001</v>
      </c>
      <c r="D33">
        <v>1296.3900000000001</v>
      </c>
      <c r="E33">
        <v>1301.1099999999999</v>
      </c>
      <c r="F33">
        <f>$E33/$F$1*100</f>
        <v>79.770823881402279</v>
      </c>
    </row>
    <row r="34" spans="1:6">
      <c r="A34" t="s">
        <v>28</v>
      </c>
      <c r="B34">
        <v>1314.43</v>
      </c>
      <c r="C34">
        <v>1320.85</v>
      </c>
      <c r="D34">
        <v>1312.86</v>
      </c>
      <c r="E34">
        <v>1314.74</v>
      </c>
      <c r="F34">
        <f>$E34/$F$1*100</f>
        <v>80.606476769708053</v>
      </c>
    </row>
    <row r="35" spans="1:6">
      <c r="A35" t="s">
        <v>29</v>
      </c>
      <c r="B35">
        <v>1328.32</v>
      </c>
      <c r="C35">
        <v>1330.46</v>
      </c>
      <c r="D35">
        <v>1317.74</v>
      </c>
      <c r="E35">
        <v>1322.99</v>
      </c>
      <c r="F35">
        <f>$E35/$F$1*100</f>
        <v>81.112282809951822</v>
      </c>
    </row>
    <row r="36" spans="1:6">
      <c r="A36" s="1">
        <v>38701</v>
      </c>
      <c r="B36">
        <v>1325.33</v>
      </c>
      <c r="C36">
        <v>1329.67</v>
      </c>
      <c r="D36">
        <v>1316.68</v>
      </c>
      <c r="E36">
        <v>1323.1</v>
      </c>
      <c r="F36">
        <f>$E36/$F$1*100</f>
        <v>81.119026890488385</v>
      </c>
    </row>
    <row r="37" spans="1:6">
      <c r="A37" s="1">
        <v>38610</v>
      </c>
      <c r="B37">
        <v>1345.45</v>
      </c>
      <c r="C37">
        <v>1349.57</v>
      </c>
      <c r="D37">
        <v>1340.64</v>
      </c>
      <c r="E37">
        <v>1343.86</v>
      </c>
      <c r="F37">
        <f>$E37/$F$1*100</f>
        <v>82.39181881721089</v>
      </c>
    </row>
    <row r="38" spans="1:6">
      <c r="A38" s="1">
        <v>38579</v>
      </c>
      <c r="B38">
        <v>1346.33</v>
      </c>
      <c r="C38">
        <v>1348.29</v>
      </c>
      <c r="D38">
        <v>1337.36</v>
      </c>
      <c r="E38">
        <v>1345.95</v>
      </c>
      <c r="F38">
        <f>$E38/$F$1*100</f>
        <v>82.51995634740598</v>
      </c>
    </row>
    <row r="39" spans="1:6">
      <c r="A39" s="1">
        <v>38548</v>
      </c>
      <c r="B39">
        <v>1340.33</v>
      </c>
      <c r="C39">
        <v>1350.38</v>
      </c>
      <c r="D39">
        <v>1339.17</v>
      </c>
      <c r="E39">
        <v>1349.53</v>
      </c>
      <c r="F39">
        <f>$E39/$F$1*100</f>
        <v>82.739445513960248</v>
      </c>
    </row>
    <row r="40" spans="1:6">
      <c r="A40" s="1">
        <v>38518</v>
      </c>
      <c r="B40">
        <v>1344.87</v>
      </c>
      <c r="C40">
        <v>1353.7</v>
      </c>
      <c r="D40">
        <v>1343.87</v>
      </c>
      <c r="E40">
        <v>1352.58</v>
      </c>
      <c r="F40">
        <f>$E40/$F$1*100</f>
        <v>82.926440474292789</v>
      </c>
    </row>
    <row r="41" spans="1:6">
      <c r="A41" s="1">
        <v>38487</v>
      </c>
      <c r="B41">
        <v>1357.01</v>
      </c>
      <c r="C41">
        <v>1357.41</v>
      </c>
      <c r="D41">
        <v>1342.68</v>
      </c>
      <c r="E41">
        <v>1343.85</v>
      </c>
      <c r="F41">
        <f>$E41/$F$1*100</f>
        <v>82.391205718980288</v>
      </c>
    </row>
    <row r="42" spans="1:6">
      <c r="A42" s="1">
        <v>38398</v>
      </c>
      <c r="B42">
        <v>1335.55</v>
      </c>
      <c r="C42">
        <v>1341.51</v>
      </c>
      <c r="D42">
        <v>1334.56</v>
      </c>
      <c r="E42">
        <v>1340.76</v>
      </c>
      <c r="F42">
        <f>$E42/$F$1*100</f>
        <v>82.201758365725368</v>
      </c>
    </row>
    <row r="43" spans="1:6">
      <c r="A43" s="1">
        <v>38367</v>
      </c>
      <c r="B43">
        <v>1330.77</v>
      </c>
      <c r="C43">
        <v>1338.52</v>
      </c>
      <c r="D43">
        <v>1327.88</v>
      </c>
      <c r="E43">
        <v>1337.38</v>
      </c>
      <c r="F43">
        <f>$E43/$F$1*100</f>
        <v>81.994531163783066</v>
      </c>
    </row>
    <row r="44" spans="1:6">
      <c r="A44" t="s">
        <v>30</v>
      </c>
      <c r="B44">
        <v>1323.89</v>
      </c>
      <c r="C44">
        <v>1331</v>
      </c>
      <c r="D44">
        <v>1322.68</v>
      </c>
      <c r="E44">
        <v>1329.54</v>
      </c>
      <c r="F44">
        <f>$E44/$F$1*100</f>
        <v>81.51386215099383</v>
      </c>
    </row>
    <row r="45" spans="1:6">
      <c r="A45" t="s">
        <v>31</v>
      </c>
      <c r="B45">
        <v>1310.0899999999999</v>
      </c>
      <c r="C45">
        <v>1315.46</v>
      </c>
      <c r="D45">
        <v>1308.3900000000001</v>
      </c>
      <c r="E45">
        <v>1312.81</v>
      </c>
      <c r="F45">
        <f>$E45/$F$1*100</f>
        <v>80.488148811202535</v>
      </c>
    </row>
    <row r="46" spans="1:6">
      <c r="A46" t="s">
        <v>32</v>
      </c>
      <c r="B46">
        <v>1309.17</v>
      </c>
      <c r="C46">
        <v>1316.39</v>
      </c>
      <c r="D46">
        <v>1307.8800000000001</v>
      </c>
      <c r="E46">
        <v>1313.24</v>
      </c>
      <c r="F46">
        <f>$E46/$F$1*100</f>
        <v>80.514512035118273</v>
      </c>
    </row>
    <row r="47" spans="1:6">
      <c r="A47" t="s">
        <v>33</v>
      </c>
      <c r="B47">
        <v>1299.32</v>
      </c>
      <c r="C47">
        <v>1299.32</v>
      </c>
      <c r="D47">
        <v>1287.9000000000001</v>
      </c>
      <c r="E47">
        <v>1287.9000000000001</v>
      </c>
      <c r="F47">
        <f>$E47/$F$1*100</f>
        <v>78.960921118781656</v>
      </c>
    </row>
    <row r="48" spans="1:6">
      <c r="A48" t="s">
        <v>34</v>
      </c>
      <c r="B48">
        <v>1306.43</v>
      </c>
      <c r="C48">
        <v>1307.5999999999999</v>
      </c>
      <c r="D48">
        <v>1301.79</v>
      </c>
      <c r="E48">
        <v>1304.27</v>
      </c>
      <c r="F48">
        <f>$E48/$F$1*100</f>
        <v>79.964562922271412</v>
      </c>
    </row>
    <row r="49" spans="1:6">
      <c r="A49" t="s">
        <v>35</v>
      </c>
      <c r="B49">
        <v>1305.3499999999999</v>
      </c>
      <c r="C49">
        <v>1310.57</v>
      </c>
      <c r="D49">
        <v>1302.5999999999999</v>
      </c>
      <c r="E49">
        <v>1306.71</v>
      </c>
      <c r="F49">
        <f>$E49/$F$1*100</f>
        <v>80.114158890537439</v>
      </c>
    </row>
    <row r="50" spans="1:6">
      <c r="A50" t="s">
        <v>36</v>
      </c>
      <c r="B50">
        <v>1299.72</v>
      </c>
      <c r="C50">
        <v>1307.6099999999999</v>
      </c>
      <c r="D50">
        <v>1292.8499999999999</v>
      </c>
      <c r="E50">
        <v>1297.56</v>
      </c>
      <c r="F50">
        <f>$E50/$F$1*100</f>
        <v>79.553174009539802</v>
      </c>
    </row>
    <row r="51" spans="1:6">
      <c r="A51" t="s">
        <v>37</v>
      </c>
      <c r="B51">
        <v>1300.3499999999999</v>
      </c>
      <c r="C51">
        <v>1304.8399999999999</v>
      </c>
      <c r="D51">
        <v>1296.25</v>
      </c>
      <c r="E51">
        <v>1303.68</v>
      </c>
      <c r="F51">
        <f>$E51/$F$1*100</f>
        <v>79.928390126666102</v>
      </c>
    </row>
    <row r="52" spans="1:6">
      <c r="A52" t="s">
        <v>38</v>
      </c>
      <c r="B52">
        <v>1296.26</v>
      </c>
      <c r="C52">
        <v>1300.03</v>
      </c>
      <c r="D52">
        <v>1288.5999999999999</v>
      </c>
      <c r="E52">
        <v>1295.67</v>
      </c>
      <c r="F52">
        <f>$E52/$F$1*100</f>
        <v>79.437298443956692</v>
      </c>
    </row>
    <row r="53" spans="1:6">
      <c r="A53" t="s">
        <v>39</v>
      </c>
      <c r="B53">
        <v>1302.29</v>
      </c>
      <c r="C53">
        <v>1306.3699999999999</v>
      </c>
      <c r="D53">
        <v>1290.74</v>
      </c>
      <c r="E53">
        <v>1290.79</v>
      </c>
      <c r="F53">
        <f>$E53/$F$1*100</f>
        <v>79.138106507424624</v>
      </c>
    </row>
    <row r="54" spans="1:6">
      <c r="A54" t="s">
        <v>40</v>
      </c>
      <c r="B54">
        <v>1297.4000000000001</v>
      </c>
      <c r="C54">
        <v>1312.87</v>
      </c>
      <c r="D54">
        <v>1297.1400000000001</v>
      </c>
      <c r="E54">
        <v>1311.13</v>
      </c>
      <c r="F54">
        <f>$E54/$F$1*100</f>
        <v>80.385148308461993</v>
      </c>
    </row>
    <row r="55" spans="1:6">
      <c r="A55" t="s">
        <v>41</v>
      </c>
      <c r="B55">
        <v>1318.52</v>
      </c>
      <c r="C55">
        <v>1319.09</v>
      </c>
      <c r="D55">
        <v>1298.47</v>
      </c>
      <c r="E55">
        <v>1298.47</v>
      </c>
      <c r="F55">
        <f>$E55/$F$1*100</f>
        <v>79.608965948524286</v>
      </c>
    </row>
    <row r="56" spans="1:6">
      <c r="A56" t="s">
        <v>42</v>
      </c>
      <c r="B56">
        <v>1319.07</v>
      </c>
      <c r="C56">
        <v>1322.99</v>
      </c>
      <c r="D56">
        <v>1315.92</v>
      </c>
      <c r="E56">
        <v>1316.63</v>
      </c>
      <c r="F56">
        <f>$E56/$F$1*100</f>
        <v>80.722352335291163</v>
      </c>
    </row>
    <row r="57" spans="1:6">
      <c r="A57" s="1">
        <v>38336</v>
      </c>
      <c r="B57">
        <v>1325.32</v>
      </c>
      <c r="C57">
        <v>1325.57</v>
      </c>
      <c r="D57">
        <v>1318.69</v>
      </c>
      <c r="E57">
        <v>1323.22</v>
      </c>
      <c r="F57">
        <f>$E57/$F$1*100</f>
        <v>81.126384069255579</v>
      </c>
    </row>
    <row r="58" spans="1:6">
      <c r="A58" s="1">
        <v>38275</v>
      </c>
      <c r="B58">
        <v>1311.98</v>
      </c>
      <c r="C58">
        <v>1318.99</v>
      </c>
      <c r="D58">
        <v>1308.4000000000001</v>
      </c>
      <c r="E58">
        <v>1314.83</v>
      </c>
      <c r="F58">
        <f>$E58/$F$1*100</f>
        <v>80.611994653783427</v>
      </c>
    </row>
    <row r="59" spans="1:6">
      <c r="A59" s="1">
        <v>38245</v>
      </c>
      <c r="B59">
        <v>1305.27</v>
      </c>
      <c r="C59">
        <v>1317.87</v>
      </c>
      <c r="D59">
        <v>1304.79</v>
      </c>
      <c r="E59">
        <v>1317.49</v>
      </c>
      <c r="F59">
        <f>$E59/$F$1*100</f>
        <v>80.775078783122638</v>
      </c>
    </row>
    <row r="60" spans="1:6">
      <c r="A60" s="1">
        <v>38214</v>
      </c>
      <c r="B60">
        <v>1295.6099999999999</v>
      </c>
      <c r="C60">
        <v>1305.53</v>
      </c>
      <c r="D60">
        <v>1294.23</v>
      </c>
      <c r="E60">
        <v>1305.53</v>
      </c>
      <c r="F60">
        <f>$E60/$F$1*100</f>
        <v>80.041813299326819</v>
      </c>
    </row>
    <row r="61" spans="1:6">
      <c r="A61" s="1">
        <v>38122</v>
      </c>
      <c r="B61">
        <v>1285.2</v>
      </c>
      <c r="C61">
        <v>1289.6400000000001</v>
      </c>
      <c r="D61">
        <v>1278.1199999999999</v>
      </c>
      <c r="E61">
        <v>1279.9000000000001</v>
      </c>
      <c r="F61">
        <f>$E61/$F$1*100</f>
        <v>78.470442534302848</v>
      </c>
    </row>
    <row r="62" spans="1:6">
      <c r="A62" s="1">
        <v>38092</v>
      </c>
      <c r="B62">
        <v>1276.69</v>
      </c>
      <c r="C62">
        <v>1284.6600000000001</v>
      </c>
      <c r="D62">
        <v>1262.8599999999999</v>
      </c>
      <c r="E62">
        <v>1282.99</v>
      </c>
      <c r="F62">
        <f>$E62/$F$1*100</f>
        <v>78.659889887557782</v>
      </c>
    </row>
    <row r="63" spans="1:6">
      <c r="A63" s="1">
        <v>38061</v>
      </c>
      <c r="B63">
        <v>1282.43</v>
      </c>
      <c r="C63">
        <v>1284.27</v>
      </c>
      <c r="D63">
        <v>1269.77</v>
      </c>
      <c r="E63">
        <v>1271.98</v>
      </c>
      <c r="F63">
        <f>$E63/$F$1*100</f>
        <v>77.98486873566884</v>
      </c>
    </row>
    <row r="64" spans="1:6">
      <c r="A64" s="1">
        <v>38032</v>
      </c>
      <c r="B64">
        <v>1308.74</v>
      </c>
      <c r="C64">
        <v>1312.94</v>
      </c>
      <c r="D64">
        <v>1300.2</v>
      </c>
      <c r="E64">
        <v>1300.2</v>
      </c>
      <c r="F64">
        <f>$E64/$F$1*100</f>
        <v>79.715031942417824</v>
      </c>
    </row>
    <row r="65" spans="1:6">
      <c r="A65" s="1">
        <v>38001</v>
      </c>
      <c r="B65">
        <v>1308.3</v>
      </c>
      <c r="C65">
        <v>1325.24</v>
      </c>
      <c r="D65">
        <v>1299.07</v>
      </c>
      <c r="E65">
        <v>1321.83</v>
      </c>
      <c r="F65">
        <f>$E65/$F$1*100</f>
        <v>81.041163415202377</v>
      </c>
    </row>
    <row r="66" spans="1:6">
      <c r="A66" t="s">
        <v>43</v>
      </c>
      <c r="B66">
        <v>1303.69</v>
      </c>
      <c r="C66">
        <v>1323.99</v>
      </c>
      <c r="D66">
        <v>1288.8800000000001</v>
      </c>
      <c r="E66">
        <v>1322.74</v>
      </c>
      <c r="F66">
        <f>$E66/$F$1*100</f>
        <v>81.096955354186846</v>
      </c>
    </row>
    <row r="67" spans="1:6">
      <c r="A67" t="s">
        <v>44</v>
      </c>
      <c r="B67">
        <v>1313.76</v>
      </c>
      <c r="C67">
        <v>1316.37</v>
      </c>
      <c r="D67">
        <v>1303.73</v>
      </c>
      <c r="E67">
        <v>1307</v>
      </c>
      <c r="F67">
        <f>$E67/$F$1*100</f>
        <v>80.131938739224807</v>
      </c>
    </row>
    <row r="68" spans="1:6">
      <c r="A68" t="s">
        <v>45</v>
      </c>
      <c r="B68">
        <v>1316.53</v>
      </c>
      <c r="C68">
        <v>1331.29</v>
      </c>
      <c r="D68">
        <v>1313.72</v>
      </c>
      <c r="E68">
        <v>1321.67</v>
      </c>
      <c r="F68">
        <f>$E68/$F$1*100</f>
        <v>81.031353843512804</v>
      </c>
    </row>
    <row r="69" spans="1:6">
      <c r="A69" t="s">
        <v>46</v>
      </c>
      <c r="B69">
        <v>1316.98</v>
      </c>
      <c r="C69">
        <v>1317.34</v>
      </c>
      <c r="D69">
        <v>1302.6300000000001</v>
      </c>
      <c r="E69">
        <v>1306.94</v>
      </c>
      <c r="F69">
        <f>$E69/$F$1*100</f>
        <v>80.128260149841211</v>
      </c>
    </row>
    <row r="70" spans="1:6">
      <c r="A70" t="s">
        <v>47</v>
      </c>
      <c r="B70">
        <v>1330.59</v>
      </c>
      <c r="C70">
        <v>1339.06</v>
      </c>
      <c r="D70">
        <v>1324.12</v>
      </c>
      <c r="E70">
        <v>1325.36</v>
      </c>
      <c r="F70">
        <f>$E70/$F$1*100</f>
        <v>81.25758709060365</v>
      </c>
    </row>
    <row r="71" spans="1:6">
      <c r="A71" t="s">
        <v>48</v>
      </c>
      <c r="B71">
        <v>1322.1</v>
      </c>
      <c r="C71">
        <v>1330.9</v>
      </c>
      <c r="D71">
        <v>1321.27</v>
      </c>
      <c r="E71">
        <v>1327.51</v>
      </c>
      <c r="F71">
        <f>$E71/$F$1*100</f>
        <v>81.389403210182337</v>
      </c>
    </row>
    <row r="72" spans="1:6">
      <c r="A72" t="s">
        <v>49</v>
      </c>
      <c r="B72">
        <v>1344.4</v>
      </c>
      <c r="C72">
        <v>1347.24</v>
      </c>
      <c r="D72">
        <v>1332.74</v>
      </c>
      <c r="E72">
        <v>1339.39</v>
      </c>
      <c r="F72">
        <f>$E72/$F$1*100</f>
        <v>82.117763908133369</v>
      </c>
    </row>
    <row r="73" spans="1:6">
      <c r="A73" t="s">
        <v>50</v>
      </c>
      <c r="B73">
        <v>1325.92</v>
      </c>
      <c r="C73">
        <v>1331.32</v>
      </c>
      <c r="D73">
        <v>1319.07</v>
      </c>
      <c r="E73">
        <v>1330.75</v>
      </c>
      <c r="F73">
        <f>$E73/$F$1*100</f>
        <v>81.588047036896256</v>
      </c>
    </row>
    <row r="74" spans="1:6">
      <c r="A74" t="s">
        <v>51</v>
      </c>
      <c r="B74">
        <v>1326.06</v>
      </c>
      <c r="C74">
        <v>1331.39</v>
      </c>
      <c r="D74">
        <v>1316.38</v>
      </c>
      <c r="E74">
        <v>1331.39</v>
      </c>
      <c r="F74">
        <f>$E74/$F$1*100</f>
        <v>81.627285323654561</v>
      </c>
    </row>
    <row r="75" spans="1:6">
      <c r="A75" t="s">
        <v>52</v>
      </c>
      <c r="B75">
        <v>1315.43</v>
      </c>
      <c r="C75">
        <v>1325.64</v>
      </c>
      <c r="D75">
        <v>1310.26</v>
      </c>
      <c r="E75">
        <v>1317.1</v>
      </c>
      <c r="F75">
        <f>$E75/$F$1*100</f>
        <v>80.751167952129293</v>
      </c>
    </row>
    <row r="76" spans="1:6">
      <c r="A76" t="s">
        <v>53</v>
      </c>
      <c r="B76">
        <v>1301.1300000000001</v>
      </c>
      <c r="C76">
        <v>1312.43</v>
      </c>
      <c r="D76">
        <v>1299.53</v>
      </c>
      <c r="E76">
        <v>1311.16</v>
      </c>
      <c r="F76">
        <f>$E76/$F$1*100</f>
        <v>80.386987603153784</v>
      </c>
    </row>
    <row r="77" spans="1:6">
      <c r="A77" t="s">
        <v>54</v>
      </c>
      <c r="B77">
        <v>1305.8399999999999</v>
      </c>
      <c r="C77">
        <v>1314.91</v>
      </c>
      <c r="D77">
        <v>1297.28</v>
      </c>
      <c r="E77">
        <v>1300.26</v>
      </c>
      <c r="F77">
        <f>$E77/$F$1*100</f>
        <v>79.718710531801406</v>
      </c>
    </row>
    <row r="78" spans="1:6">
      <c r="A78" s="1">
        <v>37970</v>
      </c>
      <c r="B78">
        <v>1276.1199999999999</v>
      </c>
      <c r="C78">
        <v>1297.49</v>
      </c>
      <c r="D78">
        <v>1275.1600000000001</v>
      </c>
      <c r="E78">
        <v>1285.73</v>
      </c>
      <c r="F78">
        <f>$E78/$F$1*100</f>
        <v>78.827878802741779</v>
      </c>
    </row>
    <row r="79" spans="1:6">
      <c r="A79" s="1">
        <v>37940</v>
      </c>
      <c r="B79">
        <v>1231.26</v>
      </c>
      <c r="C79">
        <v>1263.71</v>
      </c>
      <c r="D79">
        <v>1231.07</v>
      </c>
      <c r="E79">
        <v>1255.79</v>
      </c>
      <c r="F79">
        <f>$E79/$F$1*100</f>
        <v>76.992262700329846</v>
      </c>
    </row>
    <row r="80" spans="1:6">
      <c r="A80" s="1">
        <v>37848</v>
      </c>
      <c r="B80">
        <v>1228.97</v>
      </c>
      <c r="C80">
        <v>1234.1400000000001</v>
      </c>
      <c r="D80">
        <v>1209.8800000000001</v>
      </c>
      <c r="E80">
        <v>1209.8800000000001</v>
      </c>
      <c r="F80">
        <f>$E80/$F$1*100</f>
        <v>74.177528723652102</v>
      </c>
    </row>
    <row r="81" spans="1:6">
      <c r="A81" s="1">
        <v>37817</v>
      </c>
      <c r="B81">
        <v>1230.78</v>
      </c>
      <c r="C81">
        <v>1238.49</v>
      </c>
      <c r="D81">
        <v>1222.7</v>
      </c>
      <c r="E81">
        <v>1226.0899999999999</v>
      </c>
      <c r="F81">
        <f>$E81/$F$1*100</f>
        <v>75.171360955452286</v>
      </c>
    </row>
    <row r="82" spans="1:6">
      <c r="A82" s="1">
        <v>37787</v>
      </c>
      <c r="B82">
        <v>1237.33</v>
      </c>
      <c r="C82">
        <v>1238.0899999999999</v>
      </c>
      <c r="D82">
        <v>1218.1400000000001</v>
      </c>
      <c r="E82">
        <v>1234.2</v>
      </c>
      <c r="F82">
        <f>$E82/$F$1*100</f>
        <v>75.668583620467672</v>
      </c>
    </row>
    <row r="83" spans="1:6">
      <c r="A83" s="1">
        <v>37756</v>
      </c>
      <c r="B83">
        <v>1256.8699999999999</v>
      </c>
      <c r="C83">
        <v>1259.07</v>
      </c>
      <c r="D83">
        <v>1249.56</v>
      </c>
      <c r="E83">
        <v>1256.6400000000001</v>
      </c>
      <c r="F83">
        <f>$E83/$F$1*100</f>
        <v>77.044376049930733</v>
      </c>
    </row>
    <row r="84" spans="1:6">
      <c r="A84" s="1">
        <v>37726</v>
      </c>
      <c r="B84">
        <v>1248.5</v>
      </c>
      <c r="C84">
        <v>1263.5</v>
      </c>
      <c r="D84">
        <v>1246.75</v>
      </c>
      <c r="E84">
        <v>1261.97</v>
      </c>
      <c r="F84">
        <f>$E84/$F$1*100</f>
        <v>77.371157406839728</v>
      </c>
    </row>
    <row r="85" spans="1:6">
      <c r="A85" s="1">
        <v>37636</v>
      </c>
      <c r="B85">
        <v>1254.8699999999999</v>
      </c>
      <c r="C85">
        <v>1260.54</v>
      </c>
      <c r="D85">
        <v>1248.49</v>
      </c>
      <c r="E85">
        <v>1254.44</v>
      </c>
      <c r="F85">
        <f>$E85/$F$1*100</f>
        <v>76.909494439199051</v>
      </c>
    </row>
    <row r="86" spans="1:6">
      <c r="A86" t="s">
        <v>55</v>
      </c>
      <c r="B86">
        <v>1262.42</v>
      </c>
      <c r="C86">
        <v>1264.4000000000001</v>
      </c>
      <c r="D86">
        <v>1245.82</v>
      </c>
      <c r="E86">
        <v>1245.82</v>
      </c>
      <c r="F86">
        <f>$E86/$F$1*100</f>
        <v>76.381003764423141</v>
      </c>
    </row>
    <row r="87" spans="1:6">
      <c r="A87" t="s">
        <v>56</v>
      </c>
      <c r="B87">
        <v>1241.27</v>
      </c>
      <c r="C87">
        <v>1251.92</v>
      </c>
      <c r="D87">
        <v>1232.4100000000001</v>
      </c>
      <c r="E87">
        <v>1247.69</v>
      </c>
      <c r="F87">
        <f>$E87/$F$1*100</f>
        <v>76.495653133545062</v>
      </c>
    </row>
    <row r="88" spans="1:6">
      <c r="A88" t="s">
        <v>57</v>
      </c>
      <c r="B88">
        <v>1208.57</v>
      </c>
      <c r="C88">
        <v>1233.6500000000001</v>
      </c>
      <c r="D88">
        <v>1198.57</v>
      </c>
      <c r="E88">
        <v>1224.6199999999999</v>
      </c>
      <c r="F88">
        <f>$E88/$F$1*100</f>
        <v>75.081235515554297</v>
      </c>
    </row>
    <row r="89" spans="1:6">
      <c r="A89" t="s">
        <v>58</v>
      </c>
      <c r="B89">
        <v>1216.7</v>
      </c>
      <c r="C89">
        <v>1227.1600000000001</v>
      </c>
      <c r="D89">
        <v>1212.24</v>
      </c>
      <c r="E89">
        <v>1225.76</v>
      </c>
      <c r="F89">
        <f>$E89/$F$1*100</f>
        <v>75.151128713842525</v>
      </c>
    </row>
    <row r="90" spans="1:6">
      <c r="A90" t="s">
        <v>59</v>
      </c>
      <c r="B90">
        <v>1307.8399999999999</v>
      </c>
      <c r="C90">
        <v>1309.08</v>
      </c>
      <c r="D90">
        <v>1192.8</v>
      </c>
      <c r="E90">
        <v>1204.48</v>
      </c>
      <c r="F90">
        <f>$E90/$F$1*100</f>
        <v>73.846455679128908</v>
      </c>
    </row>
    <row r="91" spans="1:6">
      <c r="A91" t="s">
        <v>60</v>
      </c>
      <c r="B91">
        <v>1285.72</v>
      </c>
      <c r="C91">
        <v>1300.6500000000001</v>
      </c>
      <c r="D91">
        <v>1282.06</v>
      </c>
      <c r="E91">
        <v>1298.71</v>
      </c>
      <c r="F91">
        <f>$E91/$F$1*100</f>
        <v>79.623680306058645</v>
      </c>
    </row>
    <row r="92" spans="1:6">
      <c r="A92" t="s">
        <v>61</v>
      </c>
      <c r="B92">
        <v>1289.8699999999999</v>
      </c>
      <c r="C92">
        <v>1291.42</v>
      </c>
      <c r="D92">
        <v>1277.96</v>
      </c>
      <c r="E92">
        <v>1284.6099999999999</v>
      </c>
      <c r="F92">
        <f>$E92/$F$1*100</f>
        <v>78.759211800914741</v>
      </c>
    </row>
    <row r="93" spans="1:6">
      <c r="A93" t="s">
        <v>62</v>
      </c>
      <c r="B93">
        <v>1269.96</v>
      </c>
      <c r="C93">
        <v>1296.67</v>
      </c>
      <c r="D93">
        <v>1262.97</v>
      </c>
      <c r="E93">
        <v>1293.9000000000001</v>
      </c>
      <c r="F93">
        <f>$E93/$F$1*100</f>
        <v>79.328780057140762</v>
      </c>
    </row>
    <row r="94" spans="1:6">
      <c r="A94" t="s">
        <v>63</v>
      </c>
      <c r="B94">
        <v>1269.81</v>
      </c>
      <c r="C94">
        <v>1283.93</v>
      </c>
      <c r="D94">
        <v>1268.6500000000001</v>
      </c>
      <c r="E94">
        <v>1279.19</v>
      </c>
      <c r="F94">
        <f>$E94/$F$1*100</f>
        <v>78.426912559930358</v>
      </c>
    </row>
    <row r="95" spans="1:6">
      <c r="A95" t="s">
        <v>64</v>
      </c>
      <c r="B95">
        <v>1256.8499999999999</v>
      </c>
      <c r="C95">
        <v>1264.1099999999999</v>
      </c>
      <c r="D95">
        <v>1248.6600000000001</v>
      </c>
      <c r="E95">
        <v>1250.83</v>
      </c>
      <c r="F95">
        <f>$E95/$F$1*100</f>
        <v>76.688165977952977</v>
      </c>
    </row>
    <row r="96" spans="1:6">
      <c r="A96" t="s">
        <v>65</v>
      </c>
      <c r="B96">
        <v>1273.29</v>
      </c>
      <c r="C96">
        <v>1275.92</v>
      </c>
      <c r="D96">
        <v>1238.3699999999999</v>
      </c>
      <c r="E96">
        <v>1241.56</v>
      </c>
      <c r="F96">
        <f>$E96/$F$1*100</f>
        <v>76.11982391818816</v>
      </c>
    </row>
    <row r="97" spans="1:6">
      <c r="A97" t="s">
        <v>66</v>
      </c>
      <c r="B97">
        <v>1267.58</v>
      </c>
      <c r="C97">
        <v>1284.8599999999999</v>
      </c>
      <c r="D97">
        <v>1263.8900000000001</v>
      </c>
      <c r="E97">
        <v>1277.1099999999999</v>
      </c>
      <c r="F97">
        <f>$E97/$F$1*100</f>
        <v>78.299388127965869</v>
      </c>
    </row>
    <row r="98" spans="1:6">
      <c r="A98" t="s">
        <v>67</v>
      </c>
      <c r="B98">
        <v>1279.46</v>
      </c>
      <c r="C98">
        <v>1288.24</v>
      </c>
      <c r="D98">
        <v>1264.6500000000001</v>
      </c>
      <c r="E98">
        <v>1271.93</v>
      </c>
      <c r="F98">
        <f>$E98/$F$1*100</f>
        <v>77.981803244515845</v>
      </c>
    </row>
    <row r="99" spans="1:6">
      <c r="A99" t="s">
        <v>68</v>
      </c>
      <c r="B99">
        <v>1307.97</v>
      </c>
      <c r="C99">
        <v>1308.57</v>
      </c>
      <c r="D99">
        <v>1284.54</v>
      </c>
      <c r="E99">
        <v>1284.54</v>
      </c>
      <c r="F99">
        <f>$E99/$F$1*100</f>
        <v>78.754920113300557</v>
      </c>
    </row>
    <row r="100" spans="1:6">
      <c r="A100" s="1">
        <v>37544</v>
      </c>
      <c r="B100">
        <v>1335.81</v>
      </c>
      <c r="C100">
        <v>1335.93</v>
      </c>
      <c r="D100">
        <v>1321.9</v>
      </c>
      <c r="E100">
        <v>1330.72</v>
      </c>
      <c r="F100">
        <f>$E100/$F$1*100</f>
        <v>81.586207742204465</v>
      </c>
    </row>
    <row r="101" spans="1:6">
      <c r="A101" s="1">
        <v>37514</v>
      </c>
      <c r="B101">
        <v>1343.96</v>
      </c>
      <c r="C101">
        <v>1347.32</v>
      </c>
      <c r="D101">
        <v>1332.19</v>
      </c>
      <c r="E101">
        <v>1337.41</v>
      </c>
      <c r="F101">
        <f>$E101/$F$1*100</f>
        <v>81.996370458474871</v>
      </c>
    </row>
    <row r="102" spans="1:6">
      <c r="A102" s="1">
        <v>37483</v>
      </c>
      <c r="B102">
        <v>1344.07</v>
      </c>
      <c r="C102">
        <v>1350.97</v>
      </c>
      <c r="D102">
        <v>1332.61</v>
      </c>
      <c r="E102">
        <v>1350.97</v>
      </c>
      <c r="F102">
        <f>$E102/$F$1*100</f>
        <v>82.827731659166432</v>
      </c>
    </row>
    <row r="103" spans="1:6">
      <c r="A103" s="1">
        <v>37452</v>
      </c>
      <c r="B103">
        <v>1336.29</v>
      </c>
      <c r="C103">
        <v>1342.47</v>
      </c>
      <c r="D103">
        <v>1330.29</v>
      </c>
      <c r="E103">
        <v>1340.77</v>
      </c>
      <c r="F103">
        <f>$E103/$F$1*100</f>
        <v>82.202371463955956</v>
      </c>
    </row>
    <row r="104" spans="1:6">
      <c r="A104" s="1">
        <v>37422</v>
      </c>
      <c r="B104">
        <v>1317.33</v>
      </c>
      <c r="C104">
        <v>1332.51</v>
      </c>
      <c r="D104">
        <v>1311.96</v>
      </c>
      <c r="E104">
        <v>1332.43</v>
      </c>
      <c r="F104">
        <f>$E104/$F$1*100</f>
        <v>81.691047539636813</v>
      </c>
    </row>
    <row r="105" spans="1:6">
      <c r="A105" s="1">
        <v>37330</v>
      </c>
      <c r="B105">
        <v>1333.42</v>
      </c>
      <c r="C105">
        <v>1341.81</v>
      </c>
      <c r="D105">
        <v>1330.29</v>
      </c>
      <c r="E105">
        <v>1337.23</v>
      </c>
      <c r="F105">
        <f>$E105/$F$1*100</f>
        <v>81.98533469032408</v>
      </c>
    </row>
    <row r="106" spans="1:6">
      <c r="A106" s="1">
        <v>37302</v>
      </c>
      <c r="B106">
        <v>1351.75</v>
      </c>
      <c r="C106">
        <v>1351.75</v>
      </c>
      <c r="D106">
        <v>1329.53</v>
      </c>
      <c r="E106">
        <v>1331.81</v>
      </c>
      <c r="F106">
        <f>$E106/$F$1*100</f>
        <v>81.653035449339697</v>
      </c>
    </row>
    <row r="107" spans="1:6">
      <c r="A107" s="1">
        <v>37271</v>
      </c>
      <c r="B107">
        <v>1369.96</v>
      </c>
      <c r="C107">
        <v>1374.37</v>
      </c>
      <c r="D107">
        <v>1358.05</v>
      </c>
      <c r="E107">
        <v>1362.07</v>
      </c>
      <c r="F107">
        <f>$E107/$F$1*100</f>
        <v>83.508270695130776</v>
      </c>
    </row>
    <row r="108" spans="1:6">
      <c r="A108" t="s">
        <v>69</v>
      </c>
      <c r="B108">
        <v>1362.63</v>
      </c>
      <c r="C108">
        <v>1380.88</v>
      </c>
      <c r="D108">
        <v>1359.87</v>
      </c>
      <c r="E108">
        <v>1379.8</v>
      </c>
      <c r="F108">
        <f>$E108/$F$1*100</f>
        <v>84.595293857981929</v>
      </c>
    </row>
    <row r="109" spans="1:6">
      <c r="A109" t="s">
        <v>70</v>
      </c>
      <c r="B109">
        <v>1359.48</v>
      </c>
      <c r="C109">
        <v>1366.53</v>
      </c>
      <c r="D109">
        <v>1353.37</v>
      </c>
      <c r="E109">
        <v>1366.01</v>
      </c>
      <c r="F109">
        <f>$E109/$F$1*100</f>
        <v>83.749831397986583</v>
      </c>
    </row>
    <row r="110" spans="1:6">
      <c r="A110" t="s">
        <v>71</v>
      </c>
      <c r="B110">
        <v>1347.68</v>
      </c>
      <c r="C110">
        <v>1352.39</v>
      </c>
      <c r="D110">
        <v>1344.17</v>
      </c>
      <c r="E110">
        <v>1349.93</v>
      </c>
      <c r="F110">
        <f>$E110/$F$1*100</f>
        <v>82.763969443184195</v>
      </c>
    </row>
    <row r="111" spans="1:6">
      <c r="A111" t="s">
        <v>72</v>
      </c>
      <c r="B111">
        <v>1355.73</v>
      </c>
      <c r="C111">
        <v>1357.47</v>
      </c>
      <c r="D111">
        <v>1340.74</v>
      </c>
      <c r="E111">
        <v>1342.87</v>
      </c>
      <c r="F111">
        <f>$E111/$F$1*100</f>
        <v>82.331122092381634</v>
      </c>
    </row>
    <row r="112" spans="1:6">
      <c r="A112" t="s">
        <v>73</v>
      </c>
      <c r="B112">
        <v>1345.43</v>
      </c>
      <c r="C112">
        <v>1348.78</v>
      </c>
      <c r="D112">
        <v>1341.97</v>
      </c>
      <c r="E112">
        <v>1342.88</v>
      </c>
      <c r="F112">
        <f>$E112/$F$1*100</f>
        <v>82.33173519061225</v>
      </c>
    </row>
    <row r="113" spans="1:6">
      <c r="A113" t="s">
        <v>74</v>
      </c>
      <c r="B113">
        <v>1334.11</v>
      </c>
      <c r="C113">
        <v>1334.19</v>
      </c>
      <c r="D113">
        <v>1324.49</v>
      </c>
      <c r="E113">
        <v>1326.5</v>
      </c>
      <c r="F113">
        <f>$E113/$F$1*100</f>
        <v>81.327480288891891</v>
      </c>
    </row>
    <row r="114" spans="1:6">
      <c r="A114" t="s">
        <v>75</v>
      </c>
      <c r="B114">
        <v>1337.55</v>
      </c>
      <c r="C114">
        <v>1339.44</v>
      </c>
      <c r="D114">
        <v>1319.62</v>
      </c>
      <c r="E114">
        <v>1338.68</v>
      </c>
      <c r="F114">
        <f>$E114/$F$1*100</f>
        <v>82.07423393376088</v>
      </c>
    </row>
    <row r="115" spans="1:6">
      <c r="A115" t="s">
        <v>76</v>
      </c>
      <c r="B115">
        <v>1331.97</v>
      </c>
      <c r="C115">
        <v>1345.25</v>
      </c>
      <c r="D115">
        <v>1329.84</v>
      </c>
      <c r="E115">
        <v>1343.4</v>
      </c>
      <c r="F115">
        <f>$E115/$F$1*100</f>
        <v>82.363616298603375</v>
      </c>
    </row>
    <row r="116" spans="1:6">
      <c r="A116" t="s">
        <v>77</v>
      </c>
      <c r="B116">
        <v>1349.3</v>
      </c>
      <c r="C116">
        <v>1352.57</v>
      </c>
      <c r="D116">
        <v>1332.09</v>
      </c>
      <c r="E116">
        <v>1336.56</v>
      </c>
      <c r="F116">
        <f>$E116/$F$1*100</f>
        <v>81.944257108873984</v>
      </c>
    </row>
    <row r="117" spans="1:6">
      <c r="A117" t="s">
        <v>78</v>
      </c>
      <c r="B117">
        <v>1333.59</v>
      </c>
      <c r="C117">
        <v>1349.27</v>
      </c>
      <c r="D117">
        <v>1327.33</v>
      </c>
      <c r="E117">
        <v>1338.38</v>
      </c>
      <c r="F117">
        <f>$E117/$F$1*100</f>
        <v>82.055840986842924</v>
      </c>
    </row>
    <row r="118" spans="1:6">
      <c r="A118" t="s">
        <v>79</v>
      </c>
      <c r="B118">
        <v>1330.52</v>
      </c>
      <c r="C118">
        <v>1335.98</v>
      </c>
      <c r="D118">
        <v>1324.81</v>
      </c>
      <c r="E118">
        <v>1335.85</v>
      </c>
      <c r="F118">
        <f>$E118/$F$1*100</f>
        <v>81.90072713450148</v>
      </c>
    </row>
    <row r="119" spans="1:6">
      <c r="A119" t="s">
        <v>80</v>
      </c>
      <c r="B119">
        <v>1318.15</v>
      </c>
      <c r="C119">
        <v>1333.82</v>
      </c>
      <c r="D119">
        <v>1317.14</v>
      </c>
      <c r="E119">
        <v>1321.65</v>
      </c>
      <c r="F119">
        <f>$E119/$F$1*100</f>
        <v>81.030127647051614</v>
      </c>
    </row>
    <row r="120" spans="1:6">
      <c r="A120" t="s">
        <v>81</v>
      </c>
      <c r="B120">
        <v>1343.48</v>
      </c>
      <c r="C120">
        <v>1343.48</v>
      </c>
      <c r="D120">
        <v>1319.39</v>
      </c>
      <c r="E120">
        <v>1320.19</v>
      </c>
      <c r="F120">
        <f>$E120/$F$1*100</f>
        <v>80.940615305384227</v>
      </c>
    </row>
    <row r="121" spans="1:6">
      <c r="A121" s="1">
        <v>37240</v>
      </c>
      <c r="B121">
        <v>1321.8</v>
      </c>
      <c r="C121">
        <v>1338.47</v>
      </c>
      <c r="D121">
        <v>1316.92</v>
      </c>
      <c r="E121">
        <v>1337.27</v>
      </c>
      <c r="F121">
        <f>$E121/$F$1*100</f>
        <v>81.987787083246474</v>
      </c>
    </row>
    <row r="122" spans="1:6">
      <c r="A122" s="1">
        <v>37210</v>
      </c>
      <c r="B122">
        <v>1347.95</v>
      </c>
      <c r="C122">
        <v>1353.03</v>
      </c>
      <c r="D122">
        <v>1330.98</v>
      </c>
      <c r="E122">
        <v>1334.3</v>
      </c>
      <c r="F122">
        <f>$E122/$F$1*100</f>
        <v>81.805696908758719</v>
      </c>
    </row>
    <row r="123" spans="1:6">
      <c r="A123" s="1">
        <v>37179</v>
      </c>
      <c r="B123">
        <v>1310.92</v>
      </c>
      <c r="C123">
        <v>1337.15</v>
      </c>
      <c r="D123">
        <v>1307.31</v>
      </c>
      <c r="E123">
        <v>1334.9</v>
      </c>
      <c r="F123">
        <f>$E123/$F$1*100</f>
        <v>81.842482802594645</v>
      </c>
    </row>
    <row r="124" spans="1:6">
      <c r="A124" s="1">
        <v>37149</v>
      </c>
      <c r="B124">
        <v>1308.1099999999999</v>
      </c>
      <c r="C124">
        <v>1313.25</v>
      </c>
      <c r="D124">
        <v>1302.9000000000001</v>
      </c>
      <c r="E124">
        <v>1306.6600000000001</v>
      </c>
      <c r="F124">
        <f>$E124/$F$1*100</f>
        <v>80.111093399384458</v>
      </c>
    </row>
    <row r="125" spans="1:6">
      <c r="A125" s="1">
        <v>37057</v>
      </c>
      <c r="B125">
        <v>1305.4000000000001</v>
      </c>
      <c r="C125">
        <v>1309.3</v>
      </c>
      <c r="D125">
        <v>1289.01</v>
      </c>
      <c r="E125">
        <v>1298.32</v>
      </c>
      <c r="F125">
        <f>$E125/$F$1*100</f>
        <v>79.599769475065301</v>
      </c>
    </row>
    <row r="126" spans="1:6">
      <c r="A126" s="1">
        <v>36937</v>
      </c>
      <c r="B126">
        <v>1316.57</v>
      </c>
      <c r="C126">
        <v>1316.61</v>
      </c>
      <c r="D126">
        <v>1289.49</v>
      </c>
      <c r="E126">
        <v>1299.96</v>
      </c>
      <c r="F126">
        <f>$E126/$F$1*100</f>
        <v>79.70031758488345</v>
      </c>
    </row>
    <row r="127" spans="1:6">
      <c r="A127" t="s">
        <v>82</v>
      </c>
      <c r="B127">
        <v>1396.65</v>
      </c>
      <c r="C127">
        <v>1404.78</v>
      </c>
      <c r="D127">
        <v>1339.28</v>
      </c>
      <c r="E127">
        <v>1340.55</v>
      </c>
      <c r="F127">
        <f>$E127/$F$1*100</f>
        <v>82.188883302882786</v>
      </c>
    </row>
    <row r="128" spans="1:6">
      <c r="A128" t="s">
        <v>83</v>
      </c>
      <c r="B128">
        <v>1391.68</v>
      </c>
      <c r="C128">
        <v>1395.58</v>
      </c>
      <c r="D128">
        <v>1379.68</v>
      </c>
      <c r="E128">
        <v>1384.3</v>
      </c>
      <c r="F128">
        <f>$E128/$F$1*100</f>
        <v>84.871188061751255</v>
      </c>
    </row>
    <row r="129" spans="1:6">
      <c r="A129" t="s">
        <v>84</v>
      </c>
      <c r="B129">
        <v>1394.51</v>
      </c>
      <c r="C129">
        <v>1397.8</v>
      </c>
      <c r="D129">
        <v>1379.51</v>
      </c>
      <c r="E129">
        <v>1391.69</v>
      </c>
      <c r="F129">
        <f>$E129/$F$1*100</f>
        <v>85.324267654163549</v>
      </c>
    </row>
    <row r="130" spans="1:6">
      <c r="A130" t="s">
        <v>85</v>
      </c>
      <c r="B130">
        <v>1412.8</v>
      </c>
      <c r="C130">
        <v>1412.98</v>
      </c>
      <c r="D130">
        <v>1398</v>
      </c>
      <c r="E130">
        <v>1401.83</v>
      </c>
      <c r="F130">
        <f>$E130/$F$1*100</f>
        <v>85.945949259990442</v>
      </c>
    </row>
    <row r="131" spans="1:6">
      <c r="A131" t="s">
        <v>86</v>
      </c>
      <c r="B131">
        <v>1380.92</v>
      </c>
      <c r="C131">
        <v>1407.99</v>
      </c>
      <c r="D131">
        <v>1379.46</v>
      </c>
      <c r="E131">
        <v>1407.5</v>
      </c>
      <c r="F131">
        <f>$E131/$F$1*100</f>
        <v>86.293575956739787</v>
      </c>
    </row>
    <row r="132" spans="1:6">
      <c r="A132" t="s">
        <v>87</v>
      </c>
      <c r="B132">
        <v>1386.76</v>
      </c>
      <c r="C132">
        <v>1394.22</v>
      </c>
      <c r="D132">
        <v>1381.25</v>
      </c>
      <c r="E132">
        <v>1393.68</v>
      </c>
      <c r="F132">
        <f>$E132/$F$1*100</f>
        <v>85.446274202052663</v>
      </c>
    </row>
    <row r="133" spans="1:6">
      <c r="A133" t="s">
        <v>88</v>
      </c>
      <c r="B133">
        <v>1375.11</v>
      </c>
      <c r="C133">
        <v>1380.49</v>
      </c>
      <c r="D133">
        <v>1363.38</v>
      </c>
      <c r="E133">
        <v>1365.78</v>
      </c>
      <c r="F133">
        <f>$E133/$F$1*100</f>
        <v>83.735730138682811</v>
      </c>
    </row>
    <row r="134" spans="1:6">
      <c r="A134" t="s">
        <v>89</v>
      </c>
      <c r="B134">
        <v>1345.02</v>
      </c>
      <c r="C134">
        <v>1365.9</v>
      </c>
      <c r="D134">
        <v>1343.65</v>
      </c>
      <c r="E134">
        <v>1363.03</v>
      </c>
      <c r="F134">
        <f>$E134/$F$1*100</f>
        <v>83.567128125268226</v>
      </c>
    </row>
    <row r="135" spans="1:6">
      <c r="A135" t="s">
        <v>90</v>
      </c>
      <c r="B135">
        <v>1334.49</v>
      </c>
      <c r="C135">
        <v>1335.26</v>
      </c>
      <c r="D135">
        <v>1313.35</v>
      </c>
      <c r="E135">
        <v>1320.15</v>
      </c>
      <c r="F135">
        <f>$E135/$F$1*100</f>
        <v>80.938162912461848</v>
      </c>
    </row>
    <row r="136" spans="1:6">
      <c r="A136" t="s">
        <v>91</v>
      </c>
      <c r="B136">
        <v>1353.48</v>
      </c>
      <c r="C136">
        <v>1368.22</v>
      </c>
      <c r="D136">
        <v>1353.48</v>
      </c>
      <c r="E136">
        <v>1361.4</v>
      </c>
      <c r="F136">
        <f>$E136/$F$1*100</f>
        <v>83.467193113680679</v>
      </c>
    </row>
    <row r="137" spans="1:6">
      <c r="A137" t="s">
        <v>92</v>
      </c>
      <c r="B137">
        <v>1352.03</v>
      </c>
      <c r="C137">
        <v>1371.35</v>
      </c>
      <c r="D137">
        <v>1349.96</v>
      </c>
      <c r="E137">
        <v>1371.35</v>
      </c>
      <c r="F137">
        <f>$E137/$F$1*100</f>
        <v>84.07722585312618</v>
      </c>
    </row>
    <row r="138" spans="1:6">
      <c r="A138" t="s">
        <v>93</v>
      </c>
      <c r="B138">
        <v>1316.03</v>
      </c>
      <c r="C138">
        <v>1334.9</v>
      </c>
      <c r="D138">
        <v>1314.17</v>
      </c>
      <c r="E138">
        <v>1332.44</v>
      </c>
      <c r="F138">
        <f>$E138/$F$1*100</f>
        <v>81.6916606378674</v>
      </c>
    </row>
    <row r="139" spans="1:6">
      <c r="A139" s="1">
        <v>36875</v>
      </c>
      <c r="B139">
        <v>1278.26</v>
      </c>
      <c r="C139">
        <v>1302.6199999999999</v>
      </c>
      <c r="D139">
        <v>1277.25</v>
      </c>
      <c r="E139">
        <v>1299.3499999999999</v>
      </c>
      <c r="F139">
        <f>$E139/$F$1*100</f>
        <v>79.662918592816936</v>
      </c>
    </row>
    <row r="140" spans="1:6">
      <c r="A140" s="1">
        <v>36845</v>
      </c>
      <c r="B140">
        <v>1281.6400000000001</v>
      </c>
      <c r="C140">
        <v>1282.67</v>
      </c>
      <c r="D140">
        <v>1263.25</v>
      </c>
      <c r="E140">
        <v>1279.79</v>
      </c>
      <c r="F140">
        <f>$E140/$F$1*100</f>
        <v>78.463698453766256</v>
      </c>
    </row>
    <row r="141" spans="1:6">
      <c r="A141" s="1">
        <v>36753</v>
      </c>
      <c r="B141">
        <v>1255.07</v>
      </c>
      <c r="C141">
        <v>1303.1300000000001</v>
      </c>
      <c r="D141">
        <v>1250.77</v>
      </c>
      <c r="E141">
        <v>1287.69</v>
      </c>
      <c r="F141">
        <f>$E141/$F$1*100</f>
        <v>78.948046055939088</v>
      </c>
    </row>
    <row r="142" spans="1:6">
      <c r="A142" s="1">
        <v>36722</v>
      </c>
      <c r="B142">
        <v>1267.33</v>
      </c>
      <c r="C142">
        <v>1281.3699999999999</v>
      </c>
      <c r="D142">
        <v>1261.3599999999999</v>
      </c>
      <c r="E142">
        <v>1272.6400000000001</v>
      </c>
      <c r="F142">
        <f>$E142/$F$1*100</f>
        <v>78.025333218888335</v>
      </c>
    </row>
    <row r="143" spans="1:6">
      <c r="A143" s="1">
        <v>36692</v>
      </c>
      <c r="B143">
        <v>1266.19</v>
      </c>
      <c r="C143">
        <v>1274.56</v>
      </c>
      <c r="D143">
        <v>1256.31</v>
      </c>
      <c r="E143">
        <v>1267.75</v>
      </c>
      <c r="F143">
        <f>$E143/$F$1*100</f>
        <v>77.725528184125665</v>
      </c>
    </row>
    <row r="144" spans="1:6">
      <c r="A144" s="1">
        <v>36661</v>
      </c>
      <c r="B144">
        <v>1295.21</v>
      </c>
      <c r="C144">
        <v>1298.04</v>
      </c>
      <c r="D144">
        <v>1266.77</v>
      </c>
      <c r="E144">
        <v>1268.3699999999999</v>
      </c>
      <c r="F144">
        <f>$E144/$F$1*100</f>
        <v>77.763540274422766</v>
      </c>
    </row>
    <row r="145" spans="1:6">
      <c r="A145" s="1">
        <v>36631</v>
      </c>
      <c r="B145">
        <v>1296.78</v>
      </c>
      <c r="C145">
        <v>1313.96</v>
      </c>
      <c r="D145">
        <v>1292.5899999999999</v>
      </c>
      <c r="E145">
        <v>1302.71</v>
      </c>
      <c r="F145">
        <f>$E145/$F$1*100</f>
        <v>79.868919598298049</v>
      </c>
    </row>
    <row r="146" spans="1:6">
      <c r="A146" s="1">
        <v>36540</v>
      </c>
      <c r="B146">
        <v>1343.24</v>
      </c>
      <c r="C146">
        <v>1343.24</v>
      </c>
      <c r="D146">
        <v>1298.48</v>
      </c>
      <c r="E146">
        <v>1301.4000000000001</v>
      </c>
      <c r="F146">
        <f>$E146/$F$1*100</f>
        <v>79.788603730089648</v>
      </c>
    </row>
    <row r="147" spans="1:6">
      <c r="A147" t="s">
        <v>94</v>
      </c>
      <c r="B147">
        <v>1363.12</v>
      </c>
      <c r="C147">
        <v>1367.88</v>
      </c>
      <c r="D147">
        <v>1346.83</v>
      </c>
      <c r="E147">
        <v>1347.2</v>
      </c>
      <c r="F147">
        <f>$E147/$F$1*100</f>
        <v>82.596593626230799</v>
      </c>
    </row>
    <row r="148" spans="1:6">
      <c r="A148" t="s">
        <v>95</v>
      </c>
      <c r="B148">
        <v>1373.18</v>
      </c>
      <c r="C148">
        <v>1374.84</v>
      </c>
      <c r="D148">
        <v>1356.09</v>
      </c>
      <c r="E148">
        <v>1356.29</v>
      </c>
      <c r="F148">
        <f>$E148/$F$1*100</f>
        <v>83.153899917844839</v>
      </c>
    </row>
    <row r="149" spans="1:6">
      <c r="A149" t="s">
        <v>96</v>
      </c>
      <c r="B149">
        <v>1367.86</v>
      </c>
      <c r="C149">
        <v>1380.41</v>
      </c>
      <c r="D149">
        <v>1367.86</v>
      </c>
      <c r="E149">
        <v>1377.6</v>
      </c>
      <c r="F149">
        <f>$E149/$F$1*100</f>
        <v>84.460412247250247</v>
      </c>
    </row>
    <row r="150" spans="1:6">
      <c r="A150" t="s">
        <v>97</v>
      </c>
      <c r="B150">
        <v>1375.16</v>
      </c>
      <c r="C150">
        <v>1381.85</v>
      </c>
      <c r="D150">
        <v>1364.8</v>
      </c>
      <c r="E150">
        <v>1381.85</v>
      </c>
      <c r="F150">
        <f>$E150/$F$1*100</f>
        <v>84.720978995254612</v>
      </c>
    </row>
    <row r="151" spans="1:6">
      <c r="A151" t="s">
        <v>98</v>
      </c>
      <c r="B151">
        <v>1357.37</v>
      </c>
      <c r="C151">
        <v>1368.22</v>
      </c>
      <c r="D151">
        <v>1352.78</v>
      </c>
      <c r="E151">
        <v>1366.05</v>
      </c>
      <c r="F151">
        <f>$E151/$F$1*100</f>
        <v>83.752283790908976</v>
      </c>
    </row>
    <row r="152" spans="1:6">
      <c r="A152" t="s">
        <v>99</v>
      </c>
      <c r="B152">
        <v>1360.07</v>
      </c>
      <c r="C152">
        <v>1365.04</v>
      </c>
      <c r="D152">
        <v>1348.88</v>
      </c>
      <c r="E152">
        <v>1354.61</v>
      </c>
      <c r="F152">
        <f>$E152/$F$1*100</f>
        <v>83.050899415104283</v>
      </c>
    </row>
    <row r="153" spans="1:6">
      <c r="A153" t="s">
        <v>100</v>
      </c>
      <c r="B153">
        <v>1371.29</v>
      </c>
      <c r="C153">
        <v>1378.25</v>
      </c>
      <c r="D153">
        <v>1361.86</v>
      </c>
      <c r="E153">
        <v>1364.2</v>
      </c>
      <c r="F153">
        <f>$E153/$F$1*100</f>
        <v>83.638860618248259</v>
      </c>
    </row>
    <row r="154" spans="1:6">
      <c r="A154" t="s">
        <v>101</v>
      </c>
      <c r="B154">
        <v>1359.99</v>
      </c>
      <c r="C154">
        <v>1374.97</v>
      </c>
      <c r="D154">
        <v>1354.57</v>
      </c>
      <c r="E154">
        <v>1369.93</v>
      </c>
      <c r="F154">
        <f>$E154/$F$1*100</f>
        <v>83.990165904381215</v>
      </c>
    </row>
    <row r="155" spans="1:6">
      <c r="A155" t="s">
        <v>102</v>
      </c>
      <c r="B155">
        <v>1354.55</v>
      </c>
      <c r="C155">
        <v>1359.83</v>
      </c>
      <c r="D155">
        <v>1335.34</v>
      </c>
      <c r="E155">
        <v>1345.05</v>
      </c>
      <c r="F155">
        <f>$E155/$F$1*100</f>
        <v>82.464777506652126</v>
      </c>
    </row>
    <row r="156" spans="1:6">
      <c r="A156" t="s">
        <v>103</v>
      </c>
      <c r="B156">
        <v>1369.38</v>
      </c>
      <c r="C156">
        <v>1380.98</v>
      </c>
      <c r="D156">
        <v>1348.6</v>
      </c>
      <c r="E156">
        <v>1358.97</v>
      </c>
      <c r="F156">
        <f>$E156/$F$1*100</f>
        <v>83.31821024364524</v>
      </c>
    </row>
    <row r="157" spans="1:6">
      <c r="A157" t="s">
        <v>104</v>
      </c>
      <c r="B157">
        <v>1361.83</v>
      </c>
      <c r="C157">
        <v>1373.31</v>
      </c>
      <c r="D157">
        <v>1360.05</v>
      </c>
      <c r="E157">
        <v>1360.5</v>
      </c>
      <c r="F157">
        <f>$E157/$F$1*100</f>
        <v>83.412014272926811</v>
      </c>
    </row>
    <row r="158" spans="1:6">
      <c r="A158" t="s">
        <v>105</v>
      </c>
      <c r="B158">
        <v>1377.54</v>
      </c>
      <c r="C158">
        <v>1383.43</v>
      </c>
      <c r="D158">
        <v>1365.87</v>
      </c>
      <c r="E158">
        <v>1372.08</v>
      </c>
      <c r="F158">
        <f>$E158/$F$1*100</f>
        <v>84.121982023959873</v>
      </c>
    </row>
    <row r="159" spans="1:6">
      <c r="A159" t="s">
        <v>106</v>
      </c>
      <c r="B159">
        <v>1375.61</v>
      </c>
      <c r="C159">
        <v>1384.35</v>
      </c>
      <c r="D159">
        <v>1371.96</v>
      </c>
      <c r="E159">
        <v>1379.95</v>
      </c>
      <c r="F159">
        <f>$E159/$F$1*100</f>
        <v>84.6044903314409</v>
      </c>
    </row>
    <row r="160" spans="1:6">
      <c r="A160" s="1">
        <v>36479</v>
      </c>
      <c r="B160">
        <v>1334.71</v>
      </c>
      <c r="C160">
        <v>1364.5</v>
      </c>
      <c r="D160">
        <v>1331.63</v>
      </c>
      <c r="E160">
        <v>1359.32</v>
      </c>
      <c r="F160">
        <f>$E160/$F$1*100</f>
        <v>83.339668681716176</v>
      </c>
    </row>
    <row r="161" spans="1:6">
      <c r="A161" s="1">
        <v>36448</v>
      </c>
      <c r="B161">
        <v>1344.95</v>
      </c>
      <c r="C161">
        <v>1355.09</v>
      </c>
      <c r="D161">
        <v>1337.03</v>
      </c>
      <c r="E161">
        <v>1352.17</v>
      </c>
      <c r="F161">
        <f>$E161/$F$1*100</f>
        <v>82.901303446838256</v>
      </c>
    </row>
    <row r="162" spans="1:6">
      <c r="A162" s="1">
        <v>36418</v>
      </c>
      <c r="B162">
        <v>1334.89</v>
      </c>
      <c r="C162">
        <v>1338.15</v>
      </c>
      <c r="D162">
        <v>1322.14</v>
      </c>
      <c r="E162">
        <v>1332.33</v>
      </c>
      <c r="F162">
        <f>$E162/$F$1*100</f>
        <v>81.684916557330808</v>
      </c>
    </row>
    <row r="163" spans="1:6">
      <c r="A163" s="1">
        <v>36387</v>
      </c>
      <c r="B163">
        <v>1357.78</v>
      </c>
      <c r="C163">
        <v>1361.54</v>
      </c>
      <c r="D163">
        <v>1330.58</v>
      </c>
      <c r="E163">
        <v>1347.72</v>
      </c>
      <c r="F163">
        <f>$E163/$F$1*100</f>
        <v>82.628474734221925</v>
      </c>
    </row>
    <row r="164" spans="1:6">
      <c r="A164" s="1">
        <v>36356</v>
      </c>
      <c r="B164">
        <v>1373.78</v>
      </c>
      <c r="C164">
        <v>1373.85</v>
      </c>
      <c r="D164">
        <v>1360.86</v>
      </c>
      <c r="E164">
        <v>1361.9</v>
      </c>
      <c r="F164">
        <f>$E164/$F$1*100</f>
        <v>83.497848025210601</v>
      </c>
    </row>
    <row r="165" spans="1:6">
      <c r="A165" s="1">
        <v>36265</v>
      </c>
      <c r="B165">
        <v>1366.73</v>
      </c>
      <c r="C165">
        <v>1376.25</v>
      </c>
      <c r="D165">
        <v>1360.89</v>
      </c>
      <c r="E165">
        <v>1375.35</v>
      </c>
      <c r="F165">
        <f>$E165/$F$1*100</f>
        <v>84.322465145365584</v>
      </c>
    </row>
    <row r="166" spans="1:6">
      <c r="A166" s="1">
        <v>36234</v>
      </c>
      <c r="B166">
        <v>1348.32</v>
      </c>
      <c r="C166">
        <v>1370</v>
      </c>
      <c r="D166">
        <v>1348.01</v>
      </c>
      <c r="E166">
        <v>1369.05</v>
      </c>
      <c r="F166">
        <f>$E166/$F$1*100</f>
        <v>83.936213260088536</v>
      </c>
    </row>
    <row r="167" spans="1:6">
      <c r="A167" s="1">
        <v>36206</v>
      </c>
      <c r="B167">
        <v>1325.53</v>
      </c>
      <c r="C167">
        <v>1354.67</v>
      </c>
      <c r="D167">
        <v>1325.06</v>
      </c>
      <c r="E167">
        <v>1349.61</v>
      </c>
      <c r="F167">
        <f>$E167/$F$1*100</f>
        <v>82.744350299805035</v>
      </c>
    </row>
    <row r="168" spans="1:6">
      <c r="A168" s="1">
        <v>36175</v>
      </c>
      <c r="B168">
        <v>1295.1600000000001</v>
      </c>
      <c r="C168">
        <v>1304.7</v>
      </c>
      <c r="D168">
        <v>1284.5</v>
      </c>
      <c r="E168">
        <v>1300.83</v>
      </c>
      <c r="F168">
        <f>$E168/$F$1*100</f>
        <v>79.753657130945527</v>
      </c>
    </row>
    <row r="169" spans="1:6">
      <c r="A169" t="s">
        <v>107</v>
      </c>
      <c r="B169">
        <v>1325.63</v>
      </c>
      <c r="C169">
        <v>1333.11</v>
      </c>
      <c r="D169">
        <v>1297.8499999999999</v>
      </c>
      <c r="E169">
        <v>1297.8499999999999</v>
      </c>
      <c r="F169">
        <f>$E169/$F$1*100</f>
        <v>79.57095385822717</v>
      </c>
    </row>
    <row r="170" spans="1:6">
      <c r="A170" t="s">
        <v>108</v>
      </c>
      <c r="B170">
        <v>1320.14</v>
      </c>
      <c r="C170">
        <v>1330.23</v>
      </c>
      <c r="D170">
        <v>1310.6400000000001</v>
      </c>
      <c r="E170">
        <v>1311.27</v>
      </c>
      <c r="F170">
        <f>$E170/$F$1*100</f>
        <v>80.393731683690362</v>
      </c>
    </row>
    <row r="171" spans="1:6">
      <c r="A171" t="s">
        <v>109</v>
      </c>
      <c r="B171">
        <v>1289.6400000000001</v>
      </c>
      <c r="C171">
        <v>1313.12</v>
      </c>
      <c r="D171">
        <v>1289.52</v>
      </c>
      <c r="E171">
        <v>1307.54</v>
      </c>
      <c r="F171">
        <f>$E171/$F$1*100</f>
        <v>80.165046043677123</v>
      </c>
    </row>
    <row r="172" spans="1:6">
      <c r="A172" t="s">
        <v>110</v>
      </c>
      <c r="B172">
        <v>1274.3699999999999</v>
      </c>
      <c r="C172">
        <v>1292.3599999999999</v>
      </c>
      <c r="D172">
        <v>1266.69</v>
      </c>
      <c r="E172">
        <v>1284.53</v>
      </c>
      <c r="F172">
        <f>$E172/$F$1*100</f>
        <v>78.754307015069955</v>
      </c>
    </row>
    <row r="173" spans="1:6">
      <c r="A173" t="s">
        <v>111</v>
      </c>
      <c r="B173">
        <v>1309.01</v>
      </c>
      <c r="C173">
        <v>1316.05</v>
      </c>
      <c r="D173">
        <v>1289.22</v>
      </c>
      <c r="E173">
        <v>1291.17</v>
      </c>
      <c r="F173">
        <f>$E173/$F$1*100</f>
        <v>79.161404240187366</v>
      </c>
    </row>
    <row r="174" spans="1:6">
      <c r="A174" t="s">
        <v>112</v>
      </c>
      <c r="B174">
        <v>1281.74</v>
      </c>
      <c r="C174">
        <v>1304.94</v>
      </c>
      <c r="D174">
        <v>1278.6099999999999</v>
      </c>
      <c r="E174">
        <v>1300</v>
      </c>
      <c r="F174">
        <f>$E174/$F$1*100</f>
        <v>79.702769977805843</v>
      </c>
    </row>
    <row r="175" spans="1:6">
      <c r="A175" t="s">
        <v>113</v>
      </c>
      <c r="B175">
        <v>1298.83</v>
      </c>
      <c r="C175">
        <v>1299.6300000000001</v>
      </c>
      <c r="D175">
        <v>1281.28</v>
      </c>
      <c r="E175">
        <v>1291.82</v>
      </c>
      <c r="F175">
        <f>$E175/$F$1*100</f>
        <v>79.201255625176259</v>
      </c>
    </row>
    <row r="176" spans="1:6">
      <c r="A176" t="s">
        <v>114</v>
      </c>
      <c r="B176">
        <v>1307.06</v>
      </c>
      <c r="C176">
        <v>1322.28</v>
      </c>
      <c r="D176">
        <v>1305.1199999999999</v>
      </c>
      <c r="E176">
        <v>1311.2</v>
      </c>
      <c r="F176">
        <f>$E176/$F$1*100</f>
        <v>80.389439996076177</v>
      </c>
    </row>
    <row r="177" spans="1:6">
      <c r="A177" t="s">
        <v>115</v>
      </c>
      <c r="B177">
        <v>1294.3399999999999</v>
      </c>
      <c r="C177">
        <v>1311.15</v>
      </c>
      <c r="D177">
        <v>1265.48</v>
      </c>
      <c r="E177">
        <v>1282.4000000000001</v>
      </c>
      <c r="F177">
        <f>$E177/$F$1*100</f>
        <v>78.623717091952486</v>
      </c>
    </row>
    <row r="178" spans="1:6">
      <c r="A178" t="s">
        <v>116</v>
      </c>
      <c r="B178">
        <v>1281.48</v>
      </c>
      <c r="C178">
        <v>1321.21</v>
      </c>
      <c r="D178">
        <v>1276.72</v>
      </c>
      <c r="E178">
        <v>1297.01</v>
      </c>
      <c r="F178">
        <f>$E178/$F$1*100</f>
        <v>79.519453606856899</v>
      </c>
    </row>
    <row r="179" spans="1:6">
      <c r="A179" t="s">
        <v>117</v>
      </c>
      <c r="B179">
        <v>1220.1400000000001</v>
      </c>
      <c r="C179">
        <v>1303.4000000000001</v>
      </c>
      <c r="D179">
        <v>1219.78</v>
      </c>
      <c r="E179">
        <v>1292.23</v>
      </c>
      <c r="F179">
        <f>$E179/$F$1*100</f>
        <v>79.226392652630807</v>
      </c>
    </row>
    <row r="180" spans="1:6">
      <c r="A180" s="1">
        <v>36144</v>
      </c>
      <c r="B180">
        <v>1240.92</v>
      </c>
      <c r="C180">
        <v>1242.5899999999999</v>
      </c>
      <c r="D180">
        <v>1193.8499999999999</v>
      </c>
      <c r="E180">
        <v>1196.28</v>
      </c>
      <c r="F180">
        <f>$E180/$F$1*100</f>
        <v>73.343715130038134</v>
      </c>
    </row>
    <row r="181" spans="1:6">
      <c r="A181" s="1">
        <v>36083</v>
      </c>
      <c r="B181">
        <v>1305.8699999999999</v>
      </c>
      <c r="C181">
        <v>1309.22</v>
      </c>
      <c r="D181">
        <v>1246.57</v>
      </c>
      <c r="E181">
        <v>1264.96</v>
      </c>
      <c r="F181">
        <f>$E181/$F$1*100</f>
        <v>77.554473777788672</v>
      </c>
    </row>
    <row r="182" spans="1:6">
      <c r="A182" s="1">
        <v>36053</v>
      </c>
      <c r="B182">
        <v>1352.89</v>
      </c>
      <c r="C182">
        <v>1352.94</v>
      </c>
      <c r="D182">
        <v>1299.53</v>
      </c>
      <c r="E182">
        <v>1304.33</v>
      </c>
      <c r="F182">
        <f>$E182/$F$1*100</f>
        <v>79.968241511654995</v>
      </c>
    </row>
    <row r="183" spans="1:6">
      <c r="A183" s="1">
        <v>36022</v>
      </c>
      <c r="B183">
        <v>1351.69</v>
      </c>
      <c r="C183">
        <v>1388.73</v>
      </c>
      <c r="D183">
        <v>1345.91</v>
      </c>
      <c r="E183">
        <v>1380.41</v>
      </c>
      <c r="F183">
        <f>$E183/$F$1*100</f>
        <v>84.632692850048443</v>
      </c>
    </row>
    <row r="184" spans="1:6">
      <c r="A184" s="1">
        <v>35930</v>
      </c>
      <c r="B184">
        <v>1368.61</v>
      </c>
      <c r="C184">
        <v>1373.78</v>
      </c>
      <c r="D184">
        <v>1352.92</v>
      </c>
      <c r="E184">
        <v>1368.97</v>
      </c>
      <c r="F184">
        <f>$E184/$F$1*100</f>
        <v>83.93130847424375</v>
      </c>
    </row>
    <row r="185" spans="1:6">
      <c r="A185" s="1">
        <v>35900</v>
      </c>
      <c r="B185">
        <v>1392.43</v>
      </c>
      <c r="C185">
        <v>1403.86</v>
      </c>
      <c r="D185">
        <v>1382.22</v>
      </c>
      <c r="E185">
        <v>1388.81</v>
      </c>
      <c r="F185">
        <f>$E185/$F$1*100</f>
        <v>85.147695363751168</v>
      </c>
    </row>
    <row r="186" spans="1:6">
      <c r="A186" s="1">
        <v>35869</v>
      </c>
      <c r="B186">
        <v>1428.28</v>
      </c>
      <c r="C186">
        <v>1429.32</v>
      </c>
      <c r="D186">
        <v>1396.65</v>
      </c>
      <c r="E186">
        <v>1406.27</v>
      </c>
      <c r="F186">
        <f>$E186/$F$1*100</f>
        <v>86.218164874376185</v>
      </c>
    </row>
    <row r="187" spans="1:6">
      <c r="A187" s="1">
        <v>35841</v>
      </c>
      <c r="B187">
        <v>1449.01</v>
      </c>
      <c r="C187">
        <v>1461.88</v>
      </c>
      <c r="D187">
        <v>1445.58</v>
      </c>
      <c r="E187">
        <v>1452.04</v>
      </c>
      <c r="F187">
        <f>$E187/$F$1*100</f>
        <v>89.024315475825532</v>
      </c>
    </row>
    <row r="188" spans="1:6">
      <c r="A188" s="1">
        <v>35810</v>
      </c>
      <c r="B188">
        <v>1448.04</v>
      </c>
      <c r="C188">
        <v>1463.79</v>
      </c>
      <c r="D188">
        <v>1445.81</v>
      </c>
      <c r="E188">
        <v>1462.67</v>
      </c>
      <c r="F188">
        <f>$E188/$F$1*100</f>
        <v>89.676038894951759</v>
      </c>
    </row>
    <row r="189" spans="1:6">
      <c r="A189" t="s">
        <v>118</v>
      </c>
      <c r="B189">
        <v>1400.73</v>
      </c>
      <c r="C189">
        <v>1435.31</v>
      </c>
      <c r="D189">
        <v>1370.15</v>
      </c>
      <c r="E189">
        <v>1432.07</v>
      </c>
      <c r="F189">
        <f>$E189/$F$1*100</f>
        <v>87.799958309320317</v>
      </c>
    </row>
    <row r="190" spans="1:6">
      <c r="A190" t="s">
        <v>119</v>
      </c>
      <c r="B190">
        <v>1392.93</v>
      </c>
      <c r="C190">
        <v>1406.26</v>
      </c>
      <c r="D190">
        <v>1385.86</v>
      </c>
      <c r="E190">
        <v>1392.1</v>
      </c>
      <c r="F190">
        <f>$E190/$F$1*100</f>
        <v>85.349404681618097</v>
      </c>
    </row>
    <row r="191" spans="1:6">
      <c r="A191" t="s">
        <v>120</v>
      </c>
      <c r="B191">
        <v>1383.41</v>
      </c>
      <c r="C191">
        <v>1403.46</v>
      </c>
      <c r="D191">
        <v>1382.89</v>
      </c>
      <c r="E191">
        <v>1400.7</v>
      </c>
      <c r="F191">
        <f>$E191/$F$1*100</f>
        <v>85.876669159932803</v>
      </c>
    </row>
    <row r="192" spans="1:6">
      <c r="A192" t="s">
        <v>121</v>
      </c>
      <c r="B192">
        <v>1372.57</v>
      </c>
      <c r="C192">
        <v>1373.11</v>
      </c>
      <c r="D192">
        <v>1357.54</v>
      </c>
      <c r="E192">
        <v>1360.23</v>
      </c>
      <c r="F192">
        <f>$E192/$F$1*100</f>
        <v>83.395460620700661</v>
      </c>
    </row>
    <row r="193" spans="1:6">
      <c r="A193" t="s">
        <v>122</v>
      </c>
      <c r="B193">
        <v>1393.87</v>
      </c>
      <c r="C193">
        <v>1398.74</v>
      </c>
      <c r="D193">
        <v>1376.67</v>
      </c>
      <c r="E193">
        <v>1392.63</v>
      </c>
      <c r="F193">
        <f>$E193/$F$1*100</f>
        <v>85.381898887839824</v>
      </c>
    </row>
    <row r="194" spans="1:6">
      <c r="A194" t="s">
        <v>123</v>
      </c>
      <c r="B194">
        <v>1327.93</v>
      </c>
      <c r="C194">
        <v>1375.95</v>
      </c>
      <c r="D194">
        <v>1327.84</v>
      </c>
      <c r="E194">
        <v>1374.19</v>
      </c>
      <c r="F194">
        <f>$E194/$F$1*100</f>
        <v>84.251345750616167</v>
      </c>
    </row>
    <row r="195" spans="1:6">
      <c r="A195" t="s">
        <v>124</v>
      </c>
      <c r="B195">
        <v>1339.72</v>
      </c>
      <c r="C195">
        <v>1359.74</v>
      </c>
      <c r="D195">
        <v>1301.49</v>
      </c>
      <c r="E195">
        <v>1301.49</v>
      </c>
      <c r="F195">
        <f>$E195/$F$1*100</f>
        <v>79.794121614165022</v>
      </c>
    </row>
    <row r="196" spans="1:6">
      <c r="A196" t="s">
        <v>125</v>
      </c>
      <c r="B196">
        <v>1386.16</v>
      </c>
      <c r="C196">
        <v>1386.54</v>
      </c>
      <c r="D196">
        <v>1337.26</v>
      </c>
      <c r="E196">
        <v>1338.97</v>
      </c>
      <c r="F196">
        <f>$E196/$F$1*100</f>
        <v>82.09201378244822</v>
      </c>
    </row>
    <row r="197" spans="1:6">
      <c r="A197" t="s">
        <v>126</v>
      </c>
      <c r="B197">
        <v>1382.45</v>
      </c>
      <c r="C197">
        <v>1395.18</v>
      </c>
      <c r="D197">
        <v>1374.91</v>
      </c>
      <c r="E197">
        <v>1390.41</v>
      </c>
      <c r="F197">
        <f>$E197/$F$1*100</f>
        <v>85.245791080646953</v>
      </c>
    </row>
    <row r="198" spans="1:6">
      <c r="A198" t="s">
        <v>127</v>
      </c>
      <c r="B198">
        <v>1376.24</v>
      </c>
      <c r="C198">
        <v>1393.44</v>
      </c>
      <c r="D198">
        <v>1363.91</v>
      </c>
      <c r="E198">
        <v>1387.93</v>
      </c>
      <c r="F198">
        <f>$E198/$F$1*100</f>
        <v>85.093742719458518</v>
      </c>
    </row>
    <row r="199" spans="1:6">
      <c r="A199" t="s">
        <v>128</v>
      </c>
      <c r="B199">
        <v>1427.65</v>
      </c>
      <c r="C199">
        <v>1433.63</v>
      </c>
      <c r="D199">
        <v>1394.66</v>
      </c>
      <c r="E199">
        <v>1402.45</v>
      </c>
      <c r="F199">
        <f>$E199/$F$1*100</f>
        <v>85.983961350287558</v>
      </c>
    </row>
    <row r="200" spans="1:6">
      <c r="A200" t="s">
        <v>129</v>
      </c>
      <c r="B200">
        <v>1415.05</v>
      </c>
      <c r="C200">
        <v>1416.26</v>
      </c>
      <c r="D200">
        <v>1382.37</v>
      </c>
      <c r="E200">
        <v>1406.55</v>
      </c>
      <c r="F200">
        <f>$E200/$F$1*100</f>
        <v>86.235331624832938</v>
      </c>
    </row>
    <row r="201" spans="1:6">
      <c r="A201" t="s">
        <v>130</v>
      </c>
      <c r="B201">
        <v>1422.17</v>
      </c>
      <c r="C201">
        <v>1443.01</v>
      </c>
      <c r="D201">
        <v>1420.21</v>
      </c>
      <c r="E201">
        <v>1442.09</v>
      </c>
      <c r="F201">
        <f>$E201/$F$1*100</f>
        <v>88.414282736380017</v>
      </c>
    </row>
    <row r="202" spans="1:6">
      <c r="A202" s="1">
        <v>35779</v>
      </c>
      <c r="B202">
        <v>1429.52</v>
      </c>
      <c r="C202">
        <v>1436.08</v>
      </c>
      <c r="D202">
        <v>1401.95</v>
      </c>
      <c r="E202">
        <v>1401.95</v>
      </c>
      <c r="F202">
        <f>$E202/$F$1*100</f>
        <v>85.953306438757622</v>
      </c>
    </row>
    <row r="203" spans="1:6">
      <c r="A203" s="1">
        <v>35657</v>
      </c>
      <c r="B203">
        <v>1442.85</v>
      </c>
      <c r="C203">
        <v>1472.64</v>
      </c>
      <c r="D203">
        <v>1441.05</v>
      </c>
      <c r="E203">
        <v>1447.32</v>
      </c>
      <c r="F203">
        <f>$E203/$F$1*100</f>
        <v>88.734933110983036</v>
      </c>
    </row>
    <row r="204" spans="1:6">
      <c r="A204" s="1">
        <v>35626</v>
      </c>
      <c r="B204">
        <v>1483.9</v>
      </c>
      <c r="C204">
        <v>1489.63</v>
      </c>
      <c r="D204">
        <v>1456.61</v>
      </c>
      <c r="E204">
        <v>1457.94</v>
      </c>
      <c r="F204">
        <f>$E204/$F$1*100</f>
        <v>89.386043431878662</v>
      </c>
    </row>
    <row r="205" spans="1:6">
      <c r="A205" s="1">
        <v>35596</v>
      </c>
      <c r="B205">
        <v>1508.78</v>
      </c>
      <c r="C205">
        <v>1514.48</v>
      </c>
      <c r="D205">
        <v>1478.78</v>
      </c>
      <c r="E205">
        <v>1488.84</v>
      </c>
      <c r="F205">
        <f>$E205/$F$1*100</f>
        <v>91.280516964428031</v>
      </c>
    </row>
    <row r="206" spans="1:6">
      <c r="A206" s="1">
        <v>35565</v>
      </c>
      <c r="B206">
        <v>1504.69</v>
      </c>
      <c r="C206">
        <v>1516.55</v>
      </c>
      <c r="D206">
        <v>1498.21</v>
      </c>
      <c r="E206">
        <v>1504.71</v>
      </c>
      <c r="F206">
        <f>$E206/$F$1*100</f>
        <v>92.25350385638788</v>
      </c>
    </row>
    <row r="207" spans="1:6">
      <c r="A207" s="1">
        <v>35535</v>
      </c>
      <c r="B207">
        <v>1532.53</v>
      </c>
      <c r="C207">
        <v>1544.73</v>
      </c>
      <c r="D207">
        <v>1506.27</v>
      </c>
      <c r="E207">
        <v>1509.67</v>
      </c>
      <c r="F207">
        <f>$E207/$F$1*100</f>
        <v>92.557600578764749</v>
      </c>
    </row>
    <row r="208" spans="1:6">
      <c r="A208" t="s">
        <v>131</v>
      </c>
      <c r="B208">
        <v>1550.28</v>
      </c>
      <c r="C208">
        <v>1554.45</v>
      </c>
      <c r="D208">
        <v>1546.32</v>
      </c>
      <c r="E208">
        <v>1547.3</v>
      </c>
      <c r="F208">
        <f>$E208/$F$1*100</f>
        <v>94.864689220506918</v>
      </c>
    </row>
    <row r="209" spans="1:6">
      <c r="A209" t="s">
        <v>132</v>
      </c>
      <c r="B209">
        <v>1527.59</v>
      </c>
      <c r="C209">
        <v>1545.12</v>
      </c>
      <c r="D209">
        <v>1521.08</v>
      </c>
      <c r="E209">
        <v>1543.39</v>
      </c>
      <c r="F209">
        <f>$E209/$F$1*100</f>
        <v>94.624967812342902</v>
      </c>
    </row>
    <row r="210" spans="1:6">
      <c r="A210" t="s">
        <v>133</v>
      </c>
      <c r="B210">
        <v>1521.6</v>
      </c>
      <c r="C210">
        <v>1532.76</v>
      </c>
      <c r="D210">
        <v>1518.79</v>
      </c>
      <c r="E210">
        <v>1529.22</v>
      </c>
      <c r="F210">
        <f>$E210/$F$1*100</f>
        <v>93.756207619584814</v>
      </c>
    </row>
    <row r="211" spans="1:6">
      <c r="A211" t="s">
        <v>134</v>
      </c>
      <c r="B211">
        <v>1523.87</v>
      </c>
      <c r="C211">
        <v>1525.96</v>
      </c>
      <c r="D211">
        <v>1513.44</v>
      </c>
      <c r="E211">
        <v>1516.19</v>
      </c>
      <c r="F211">
        <f>$E211/$F$1*100</f>
        <v>92.957340625114966</v>
      </c>
    </row>
    <row r="212" spans="1:6">
      <c r="A212" t="s">
        <v>135</v>
      </c>
      <c r="B212">
        <v>1546.56</v>
      </c>
      <c r="C212">
        <v>1547.13</v>
      </c>
      <c r="D212">
        <v>1522.94</v>
      </c>
      <c r="E212">
        <v>1523.62</v>
      </c>
      <c r="F212">
        <f>$E212/$F$1*100</f>
        <v>93.412872610449639</v>
      </c>
    </row>
    <row r="213" spans="1:6">
      <c r="A213" t="s">
        <v>136</v>
      </c>
      <c r="B213">
        <v>1533.32</v>
      </c>
      <c r="C213">
        <v>1538.05</v>
      </c>
      <c r="D213">
        <v>1526.21</v>
      </c>
      <c r="E213">
        <v>1533.6</v>
      </c>
      <c r="F213">
        <f>$E213/$F$1*100</f>
        <v>94.02474464458696</v>
      </c>
    </row>
    <row r="214" spans="1:6">
      <c r="A214" t="s">
        <v>137</v>
      </c>
      <c r="B214">
        <v>1526.42</v>
      </c>
      <c r="C214">
        <v>1537.34</v>
      </c>
      <c r="D214">
        <v>1512</v>
      </c>
      <c r="E214">
        <v>1531.28</v>
      </c>
      <c r="F214">
        <f>$E214/$F$1*100</f>
        <v>93.882505855088112</v>
      </c>
    </row>
    <row r="215" spans="1:6">
      <c r="A215" t="s">
        <v>138</v>
      </c>
      <c r="B215">
        <v>1562.77</v>
      </c>
      <c r="C215">
        <v>1596.36</v>
      </c>
      <c r="D215">
        <v>1537.1</v>
      </c>
      <c r="E215">
        <v>1537.1</v>
      </c>
      <c r="F215">
        <f>$E215/$F$1*100</f>
        <v>94.239329025296428</v>
      </c>
    </row>
    <row r="216" spans="1:6">
      <c r="A216" t="s">
        <v>139</v>
      </c>
      <c r="B216">
        <v>1565.95</v>
      </c>
      <c r="C216">
        <v>1576.91</v>
      </c>
      <c r="D216">
        <v>1562.45</v>
      </c>
      <c r="E216">
        <v>1564.71</v>
      </c>
      <c r="F216">
        <f>$E216/$F$1*100</f>
        <v>95.932093239978911</v>
      </c>
    </row>
    <row r="217" spans="1:6">
      <c r="A217" t="s">
        <v>140</v>
      </c>
      <c r="B217">
        <v>1525.75</v>
      </c>
      <c r="C217">
        <v>1542.99</v>
      </c>
      <c r="D217">
        <v>1525.29</v>
      </c>
      <c r="E217">
        <v>1540.72</v>
      </c>
      <c r="F217">
        <f>$E217/$F$1*100</f>
        <v>94.461270584773089</v>
      </c>
    </row>
    <row r="218" spans="1:6">
      <c r="A218" t="s">
        <v>141</v>
      </c>
      <c r="B218">
        <v>1527.59</v>
      </c>
      <c r="C218">
        <v>1530.37</v>
      </c>
      <c r="D218">
        <v>1502.55</v>
      </c>
      <c r="E218">
        <v>1502.55</v>
      </c>
      <c r="F218">
        <f>$E218/$F$1*100</f>
        <v>92.121074638578591</v>
      </c>
    </row>
    <row r="219" spans="1:6">
      <c r="A219" t="s">
        <v>142</v>
      </c>
      <c r="B219">
        <v>1521.51</v>
      </c>
      <c r="C219">
        <v>1529.33</v>
      </c>
      <c r="D219">
        <v>1504.72</v>
      </c>
      <c r="E219">
        <v>1527.88</v>
      </c>
      <c r="F219">
        <f>$E219/$F$1*100</f>
        <v>93.67405245668462</v>
      </c>
    </row>
    <row r="220" spans="1:6">
      <c r="A220" s="1">
        <v>39766</v>
      </c>
      <c r="B220">
        <v>1533.79</v>
      </c>
      <c r="C220">
        <v>1553.67</v>
      </c>
      <c r="D220">
        <v>1533.79</v>
      </c>
      <c r="E220">
        <v>1549.51</v>
      </c>
      <c r="F220">
        <f>$E220/$F$1*100</f>
        <v>95.000183929469188</v>
      </c>
    </row>
    <row r="221" spans="1:6">
      <c r="A221" s="1">
        <v>39735</v>
      </c>
      <c r="B221">
        <v>1539.96</v>
      </c>
      <c r="C221">
        <v>1547.1</v>
      </c>
      <c r="D221">
        <v>1537.97</v>
      </c>
      <c r="E221">
        <v>1540.35</v>
      </c>
      <c r="F221">
        <f>$E221/$F$1*100</f>
        <v>94.438585950240949</v>
      </c>
    </row>
    <row r="222" spans="1:6">
      <c r="A222" s="1">
        <v>39705</v>
      </c>
      <c r="B222">
        <v>1560.86</v>
      </c>
      <c r="C222">
        <v>1569.4</v>
      </c>
      <c r="D222">
        <v>1553.59</v>
      </c>
      <c r="E222">
        <v>1555.58</v>
      </c>
      <c r="F222">
        <f>$E222/$F$1*100</f>
        <v>95.372334555442478</v>
      </c>
    </row>
    <row r="223" spans="1:6">
      <c r="A223" s="1">
        <v>39674</v>
      </c>
      <c r="B223">
        <v>1587.03</v>
      </c>
      <c r="C223">
        <v>1590.32</v>
      </c>
      <c r="D223">
        <v>1567.64</v>
      </c>
      <c r="E223">
        <v>1568.73</v>
      </c>
      <c r="F223">
        <f>$E223/$F$1*100</f>
        <v>96.178558728679505</v>
      </c>
    </row>
    <row r="224" spans="1:6">
      <c r="A224" s="1">
        <v>39643</v>
      </c>
      <c r="B224">
        <v>1588.76</v>
      </c>
      <c r="C224">
        <v>1594.56</v>
      </c>
      <c r="D224">
        <v>1584.51</v>
      </c>
      <c r="E224">
        <v>1585.21</v>
      </c>
      <c r="F224">
        <f>$E224/$F$1*100</f>
        <v>97.188944612705853</v>
      </c>
    </row>
    <row r="225" spans="1:6">
      <c r="A225" s="1">
        <v>39552</v>
      </c>
      <c r="B225">
        <v>1576.63</v>
      </c>
      <c r="C225">
        <v>1579.95</v>
      </c>
      <c r="D225">
        <v>1569.06</v>
      </c>
      <c r="E225">
        <v>1574.02</v>
      </c>
      <c r="F225">
        <f>$E225/$F$1*100</f>
        <v>96.502887692666121</v>
      </c>
    </row>
    <row r="226" spans="1:6">
      <c r="A226" s="1">
        <v>39521</v>
      </c>
      <c r="B226">
        <v>1600.36</v>
      </c>
      <c r="C226">
        <v>1605.38</v>
      </c>
      <c r="D226">
        <v>1596.31</v>
      </c>
      <c r="E226">
        <v>1602.94</v>
      </c>
      <c r="F226">
        <f>$E226/$F$1*100</f>
        <v>98.275967775557007</v>
      </c>
    </row>
    <row r="227" spans="1:6">
      <c r="A227" s="1">
        <v>39492</v>
      </c>
      <c r="B227">
        <v>1600.88</v>
      </c>
      <c r="C227">
        <v>1607.27</v>
      </c>
      <c r="D227">
        <v>1600.27</v>
      </c>
      <c r="E227">
        <v>1602.26</v>
      </c>
      <c r="F227">
        <f>$E227/$F$1*100</f>
        <v>98.234277095876294</v>
      </c>
    </row>
    <row r="228" spans="1:6">
      <c r="A228" s="1">
        <v>39461</v>
      </c>
      <c r="B228">
        <v>1585.52</v>
      </c>
      <c r="C228">
        <v>1601.95</v>
      </c>
      <c r="D228">
        <v>1584</v>
      </c>
      <c r="E228">
        <v>1601.95</v>
      </c>
      <c r="F228">
        <f>$E228/$F$1*100</f>
        <v>98.21527105072775</v>
      </c>
    </row>
    <row r="229" spans="1:6">
      <c r="A229" t="s">
        <v>143</v>
      </c>
      <c r="B229">
        <v>1593</v>
      </c>
      <c r="C229">
        <v>1593.91</v>
      </c>
      <c r="D229">
        <v>1578.91</v>
      </c>
      <c r="E229">
        <v>1580.25</v>
      </c>
      <c r="F229">
        <f>$E229/$F$1*100</f>
        <v>96.884847890328999</v>
      </c>
    </row>
    <row r="230" spans="1:6">
      <c r="A230" t="s">
        <v>144</v>
      </c>
      <c r="B230">
        <v>1604.7</v>
      </c>
      <c r="C230">
        <v>1605.21</v>
      </c>
      <c r="D230">
        <v>1591.43</v>
      </c>
      <c r="E230">
        <v>1594.45</v>
      </c>
      <c r="F230">
        <f>$E230/$F$1*100</f>
        <v>97.755447377778864</v>
      </c>
    </row>
    <row r="231" spans="1:6">
      <c r="A231" t="s">
        <v>145</v>
      </c>
      <c r="B231">
        <v>1600.34</v>
      </c>
      <c r="C231">
        <v>1607.69</v>
      </c>
      <c r="D231">
        <v>1599.89</v>
      </c>
      <c r="E231">
        <v>1602.32</v>
      </c>
      <c r="F231">
        <f>$E231/$F$1*100</f>
        <v>98.237955685259891</v>
      </c>
    </row>
    <row r="232" spans="1:6">
      <c r="A232" t="s">
        <v>146</v>
      </c>
      <c r="B232">
        <v>1599.98</v>
      </c>
      <c r="C232">
        <v>1600.67</v>
      </c>
      <c r="D232">
        <v>1590.21</v>
      </c>
      <c r="E232">
        <v>1594.67</v>
      </c>
      <c r="F232">
        <f>$E232/$F$1*100</f>
        <v>97.768935538852048</v>
      </c>
    </row>
    <row r="233" spans="1:6">
      <c r="A233" t="s">
        <v>147</v>
      </c>
      <c r="B233">
        <v>1601.35</v>
      </c>
      <c r="C233">
        <v>1608.13</v>
      </c>
      <c r="D233">
        <v>1597.91</v>
      </c>
      <c r="E233">
        <v>1605.94</v>
      </c>
      <c r="F233">
        <f>$E233/$F$1*100</f>
        <v>98.459897244736567</v>
      </c>
    </row>
    <row r="234" spans="1:6">
      <c r="A234" t="s">
        <v>148</v>
      </c>
      <c r="B234">
        <v>1594.99</v>
      </c>
      <c r="C234">
        <v>1603.18</v>
      </c>
      <c r="D234">
        <v>1590.09</v>
      </c>
      <c r="E234">
        <v>1603.18</v>
      </c>
      <c r="F234">
        <f>$E234/$F$1*100</f>
        <v>98.290682133091366</v>
      </c>
    </row>
    <row r="235" spans="1:6">
      <c r="A235" t="s">
        <v>149</v>
      </c>
      <c r="B235">
        <v>1601.76</v>
      </c>
      <c r="C235">
        <v>1609.76</v>
      </c>
      <c r="D235">
        <v>1594.07</v>
      </c>
      <c r="E235">
        <v>1600.38</v>
      </c>
      <c r="F235">
        <f>$E235/$F$1*100</f>
        <v>98.119014628523786</v>
      </c>
    </row>
    <row r="236" spans="1:6">
      <c r="A236" t="s">
        <v>150</v>
      </c>
      <c r="B236">
        <v>1595.09</v>
      </c>
      <c r="C236">
        <v>1599.2</v>
      </c>
      <c r="D236">
        <v>1585.79</v>
      </c>
      <c r="E236">
        <v>1586.53</v>
      </c>
      <c r="F236">
        <f>$E236/$F$1*100</f>
        <v>97.269873579144843</v>
      </c>
    </row>
    <row r="237" spans="1:6">
      <c r="A237" t="s">
        <v>151</v>
      </c>
      <c r="B237">
        <v>1590.91</v>
      </c>
      <c r="C237">
        <v>1592.61</v>
      </c>
      <c r="D237">
        <v>1586.11</v>
      </c>
      <c r="E237">
        <v>1586.11</v>
      </c>
      <c r="F237">
        <f>$E237/$F$1*100</f>
        <v>97.244123453459707</v>
      </c>
    </row>
    <row r="238" spans="1:6">
      <c r="A238" t="s">
        <v>152</v>
      </c>
      <c r="B238">
        <v>1559.34</v>
      </c>
      <c r="C238">
        <v>1576.47</v>
      </c>
      <c r="D238">
        <v>1557.75</v>
      </c>
      <c r="E238">
        <v>1571.53</v>
      </c>
      <c r="F238">
        <f>$E238/$F$1*100</f>
        <v>96.350226233247099</v>
      </c>
    </row>
    <row r="239" spans="1:6">
      <c r="A239" t="s">
        <v>153</v>
      </c>
      <c r="B239">
        <v>1577.03</v>
      </c>
      <c r="C239">
        <v>1586.22</v>
      </c>
      <c r="D239">
        <v>1570.88</v>
      </c>
      <c r="E239">
        <v>1585.83</v>
      </c>
      <c r="F239">
        <f>$E239/$F$1*100</f>
        <v>97.226956703002955</v>
      </c>
    </row>
    <row r="240" spans="1:6">
      <c r="A240" s="1">
        <v>39430</v>
      </c>
      <c r="B240">
        <v>1591.27</v>
      </c>
      <c r="C240">
        <v>1597.2</v>
      </c>
      <c r="D240">
        <v>1587.29</v>
      </c>
      <c r="E240">
        <v>1593.57</v>
      </c>
      <c r="F240">
        <f>$E240/$F$1*100</f>
        <v>97.7014947334862</v>
      </c>
    </row>
    <row r="241" spans="1:6">
      <c r="A241" s="1">
        <v>39400</v>
      </c>
      <c r="B241">
        <v>1584.16</v>
      </c>
      <c r="C241">
        <v>1598.9</v>
      </c>
      <c r="D241">
        <v>1583.76</v>
      </c>
      <c r="E241">
        <v>1595.32</v>
      </c>
      <c r="F241">
        <f>$E241/$F$1*100</f>
        <v>97.808786923840941</v>
      </c>
    </row>
    <row r="242" spans="1:6">
      <c r="A242" s="1">
        <v>39369</v>
      </c>
      <c r="B242">
        <v>1575.72</v>
      </c>
      <c r="C242">
        <v>1590.23</v>
      </c>
      <c r="D242">
        <v>1575.72</v>
      </c>
      <c r="E242">
        <v>1589.48</v>
      </c>
      <c r="F242">
        <f>$E242/$F$1*100</f>
        <v>97.450737557171422</v>
      </c>
    </row>
    <row r="243" spans="1:6">
      <c r="A243" s="1">
        <v>39339</v>
      </c>
      <c r="B243">
        <v>1575.83</v>
      </c>
      <c r="C243">
        <v>1594.01</v>
      </c>
      <c r="D243">
        <v>1574.5</v>
      </c>
      <c r="E243">
        <v>1590.97</v>
      </c>
      <c r="F243">
        <f>$E243/$F$1*100</f>
        <v>97.542089193530586</v>
      </c>
    </row>
    <row r="244" spans="1:6">
      <c r="A244" s="1">
        <v>39247</v>
      </c>
      <c r="B244">
        <v>1561.66</v>
      </c>
      <c r="C244">
        <v>1566.1</v>
      </c>
      <c r="D244">
        <v>1556.34</v>
      </c>
      <c r="E244">
        <v>1563.59</v>
      </c>
      <c r="F244">
        <f>$E244/$F$1*100</f>
        <v>95.863426238151874</v>
      </c>
    </row>
    <row r="245" spans="1:6">
      <c r="A245" s="1">
        <v>39216</v>
      </c>
      <c r="B245">
        <v>1546.97</v>
      </c>
      <c r="C245">
        <v>1559.82</v>
      </c>
      <c r="D245">
        <v>1545.63</v>
      </c>
      <c r="E245">
        <v>1555.1</v>
      </c>
      <c r="F245">
        <f>$E245/$F$1*100</f>
        <v>95.342905840373732</v>
      </c>
    </row>
    <row r="246" spans="1:6">
      <c r="A246" s="1">
        <v>39186</v>
      </c>
      <c r="B246">
        <v>1547.53</v>
      </c>
      <c r="C246">
        <v>1556.78</v>
      </c>
      <c r="D246">
        <v>1540.43</v>
      </c>
      <c r="E246">
        <v>1540.43</v>
      </c>
      <c r="F246">
        <f>$E246/$F$1*100</f>
        <v>94.443490736085749</v>
      </c>
    </row>
    <row r="247" spans="1:6">
      <c r="A247" s="1">
        <v>39127</v>
      </c>
      <c r="B247">
        <v>1539.44</v>
      </c>
      <c r="C247">
        <v>1539.72</v>
      </c>
      <c r="D247">
        <v>1523.34</v>
      </c>
      <c r="E247">
        <v>1526.97</v>
      </c>
      <c r="F247">
        <f>$E247/$F$1*100</f>
        <v>93.618260517700151</v>
      </c>
    </row>
    <row r="248" spans="1:6">
      <c r="A248" t="s">
        <v>154</v>
      </c>
      <c r="B248">
        <v>1547.22</v>
      </c>
      <c r="C248">
        <v>1569</v>
      </c>
      <c r="D248">
        <v>1538.11</v>
      </c>
      <c r="E248">
        <v>1558.2</v>
      </c>
      <c r="F248">
        <f>$E248/$F$1*100</f>
        <v>95.532966291859296</v>
      </c>
    </row>
    <row r="249" spans="1:6">
      <c r="A249" t="s">
        <v>155</v>
      </c>
      <c r="B249">
        <v>1558.09</v>
      </c>
      <c r="C249">
        <v>1558.72</v>
      </c>
      <c r="D249">
        <v>1537.36</v>
      </c>
      <c r="E249">
        <v>1547.11</v>
      </c>
      <c r="F249">
        <f>$E249/$F$1*100</f>
        <v>94.85304035412554</v>
      </c>
    </row>
    <row r="250" spans="1:6">
      <c r="A250" t="s">
        <v>156</v>
      </c>
      <c r="B250">
        <v>1545.2</v>
      </c>
      <c r="C250">
        <v>1550.69</v>
      </c>
      <c r="D250">
        <v>1539.97</v>
      </c>
      <c r="E250">
        <v>1547.19</v>
      </c>
      <c r="F250">
        <f>$E250/$F$1*100</f>
        <v>94.85794513997034</v>
      </c>
    </row>
    <row r="251" spans="1:6">
      <c r="A251" t="s">
        <v>157</v>
      </c>
      <c r="B251">
        <v>1558.54</v>
      </c>
      <c r="C251">
        <v>1559.58</v>
      </c>
      <c r="D251">
        <v>1542.5</v>
      </c>
      <c r="E251">
        <v>1543.11</v>
      </c>
      <c r="F251">
        <f>$E251/$F$1*100</f>
        <v>94.607801061886136</v>
      </c>
    </row>
    <row r="252" spans="1:6">
      <c r="A252" t="s">
        <v>158</v>
      </c>
      <c r="B252">
        <v>1566.61</v>
      </c>
      <c r="C252">
        <v>1570.06</v>
      </c>
      <c r="D252">
        <v>1558.32</v>
      </c>
      <c r="E252">
        <v>1558.99</v>
      </c>
      <c r="F252">
        <f>$E252/$F$1*100</f>
        <v>95.581401052076558</v>
      </c>
    </row>
    <row r="253" spans="1:6">
      <c r="A253" t="s">
        <v>159</v>
      </c>
      <c r="B253">
        <v>1545.32</v>
      </c>
      <c r="C253">
        <v>1553.69</v>
      </c>
      <c r="D253">
        <v>1544.14</v>
      </c>
      <c r="E253">
        <v>1547.84</v>
      </c>
      <c r="F253">
        <f>$E253/$F$1*100</f>
        <v>94.897796524959233</v>
      </c>
    </row>
    <row r="254" spans="1:6">
      <c r="A254" t="s">
        <v>160</v>
      </c>
      <c r="B254">
        <v>1516.66</v>
      </c>
      <c r="C254">
        <v>1529.17</v>
      </c>
      <c r="D254">
        <v>1514.72</v>
      </c>
      <c r="E254">
        <v>1518.22</v>
      </c>
      <c r="F254">
        <f>$E254/$F$1*100</f>
        <v>93.08179956592646</v>
      </c>
    </row>
    <row r="255" spans="1:6">
      <c r="A255" t="s">
        <v>161</v>
      </c>
      <c r="B255">
        <v>1497.23</v>
      </c>
      <c r="C255">
        <v>1529.3</v>
      </c>
      <c r="D255">
        <v>1496.76</v>
      </c>
      <c r="E255">
        <v>1526.81</v>
      </c>
      <c r="F255">
        <f>$E255/$F$1*100</f>
        <v>93.608450946010564</v>
      </c>
    </row>
    <row r="256" spans="1:6">
      <c r="A256" t="s">
        <v>162</v>
      </c>
      <c r="B256">
        <v>1503.64</v>
      </c>
      <c r="C256">
        <v>1503.71</v>
      </c>
      <c r="D256">
        <v>1495.01</v>
      </c>
      <c r="E256">
        <v>1499.28</v>
      </c>
      <c r="F256">
        <f>$E256/$F$1*100</f>
        <v>91.92059151717288</v>
      </c>
    </row>
    <row r="257" spans="1:6">
      <c r="A257" t="s">
        <v>163</v>
      </c>
      <c r="B257">
        <v>1505.16</v>
      </c>
      <c r="C257">
        <v>1507.44</v>
      </c>
      <c r="D257">
        <v>1489.11</v>
      </c>
      <c r="E257">
        <v>1494.75</v>
      </c>
      <c r="F257">
        <f>$E257/$F$1*100</f>
        <v>91.642858018711763</v>
      </c>
    </row>
    <row r="258" spans="1:6">
      <c r="A258" t="s">
        <v>164</v>
      </c>
      <c r="B258">
        <v>1504.29</v>
      </c>
      <c r="C258">
        <v>1514.96</v>
      </c>
      <c r="D258">
        <v>1501.81</v>
      </c>
      <c r="E258">
        <v>1505.84</v>
      </c>
      <c r="F258">
        <f>$E258/$F$1*100</f>
        <v>92.322783956445491</v>
      </c>
    </row>
    <row r="259" spans="1:6">
      <c r="A259" t="s">
        <v>165</v>
      </c>
      <c r="B259">
        <v>1465.72</v>
      </c>
      <c r="C259">
        <v>1494.16</v>
      </c>
      <c r="D259">
        <v>1462.74</v>
      </c>
      <c r="E259">
        <v>1490.72</v>
      </c>
      <c r="F259">
        <f>$E259/$F$1*100</f>
        <v>91.395779431780568</v>
      </c>
    </row>
    <row r="260" spans="1:6">
      <c r="A260" t="s">
        <v>166</v>
      </c>
      <c r="B260">
        <v>1489.45</v>
      </c>
      <c r="C260">
        <v>1491.53</v>
      </c>
      <c r="D260">
        <v>1467.45</v>
      </c>
      <c r="E260">
        <v>1470.83</v>
      </c>
      <c r="F260">
        <f>$E260/$F$1*100</f>
        <v>90.176327051120126</v>
      </c>
    </row>
    <row r="261" spans="1:6">
      <c r="A261" t="s">
        <v>167</v>
      </c>
      <c r="B261">
        <v>1506.99</v>
      </c>
      <c r="C261">
        <v>1512.23</v>
      </c>
      <c r="D261">
        <v>1499.67</v>
      </c>
      <c r="E261">
        <v>1503.13</v>
      </c>
      <c r="F261">
        <f>$E261/$F$1*100</f>
        <v>92.156634335953314</v>
      </c>
    </row>
    <row r="262" spans="1:6">
      <c r="A262" s="1">
        <v>38974</v>
      </c>
      <c r="B262">
        <v>1494.36</v>
      </c>
      <c r="C262">
        <v>1515.13</v>
      </c>
      <c r="D262">
        <v>1491.14</v>
      </c>
      <c r="E262">
        <v>1515.13</v>
      </c>
      <c r="F262">
        <f>$E262/$F$1*100</f>
        <v>92.892352212671526</v>
      </c>
    </row>
    <row r="263" spans="1:6">
      <c r="A263" s="1">
        <v>38943</v>
      </c>
      <c r="B263">
        <v>1491.57</v>
      </c>
      <c r="C263">
        <v>1499.64</v>
      </c>
      <c r="D263">
        <v>1479.48</v>
      </c>
      <c r="E263">
        <v>1481.4</v>
      </c>
      <c r="F263">
        <f>$E263/$F$1*100</f>
        <v>90.82437188086277</v>
      </c>
    </row>
    <row r="264" spans="1:6">
      <c r="A264" s="1">
        <v>38912</v>
      </c>
      <c r="B264">
        <v>1478.26</v>
      </c>
      <c r="C264">
        <v>1496.76</v>
      </c>
      <c r="D264">
        <v>1471.56</v>
      </c>
      <c r="E264">
        <v>1493.17</v>
      </c>
      <c r="F264">
        <f>$E264/$F$1*100</f>
        <v>91.545988498277197</v>
      </c>
    </row>
    <row r="265" spans="1:6">
      <c r="A265" s="1">
        <v>38882</v>
      </c>
      <c r="B265">
        <v>1486.55</v>
      </c>
      <c r="C265">
        <v>1491.64</v>
      </c>
      <c r="D265">
        <v>1472.43</v>
      </c>
      <c r="E265">
        <v>1475.84</v>
      </c>
      <c r="F265">
        <f>$E265/$F$1*100</f>
        <v>90.48348926464999</v>
      </c>
    </row>
    <row r="266" spans="1:6">
      <c r="A266" s="1">
        <v>38851</v>
      </c>
      <c r="B266">
        <v>1461.02</v>
      </c>
      <c r="C266">
        <v>1469.94</v>
      </c>
      <c r="D266">
        <v>1453.84</v>
      </c>
      <c r="E266">
        <v>1463.92</v>
      </c>
      <c r="F266">
        <f>$E266/$F$1*100</f>
        <v>89.752676173776564</v>
      </c>
    </row>
    <row r="267" spans="1:6">
      <c r="A267" s="1">
        <v>38762</v>
      </c>
      <c r="B267">
        <v>1430.99</v>
      </c>
      <c r="C267">
        <v>1446.61</v>
      </c>
      <c r="D267">
        <v>1427.17</v>
      </c>
      <c r="E267">
        <v>1444.92</v>
      </c>
      <c r="F267">
        <f>$E267/$F$1*100</f>
        <v>88.587789535639402</v>
      </c>
    </row>
    <row r="268" spans="1:6">
      <c r="A268" s="1">
        <v>38731</v>
      </c>
      <c r="B268">
        <v>1422.36</v>
      </c>
      <c r="C268">
        <v>1450.44</v>
      </c>
      <c r="D268">
        <v>1414.2</v>
      </c>
      <c r="E268">
        <v>1442.74</v>
      </c>
      <c r="F268">
        <f>$E268/$F$1*100</f>
        <v>88.454134121368938</v>
      </c>
    </row>
    <row r="269" spans="1:6">
      <c r="A269" t="s">
        <v>168</v>
      </c>
      <c r="B269">
        <v>1396.92</v>
      </c>
      <c r="C269">
        <v>1418.91</v>
      </c>
      <c r="D269">
        <v>1396.25</v>
      </c>
      <c r="E269">
        <v>1411.16</v>
      </c>
      <c r="F269">
        <f>$E269/$F$1*100</f>
        <v>86.517969909138841</v>
      </c>
    </row>
    <row r="270" spans="1:6">
      <c r="A270" t="s">
        <v>169</v>
      </c>
      <c r="B270">
        <v>1414.47</v>
      </c>
      <c r="C270">
        <v>1414.47</v>
      </c>
      <c r="D270">
        <v>1371.44</v>
      </c>
      <c r="E270">
        <v>1375.52</v>
      </c>
      <c r="F270">
        <f>$E270/$F$1*100</f>
        <v>84.332887815285758</v>
      </c>
    </row>
    <row r="271" spans="1:6">
      <c r="A271" t="s">
        <v>170</v>
      </c>
      <c r="B271">
        <v>1447.16</v>
      </c>
      <c r="C271">
        <v>1454.27</v>
      </c>
      <c r="D271">
        <v>1431.11</v>
      </c>
      <c r="E271">
        <v>1438.67</v>
      </c>
      <c r="F271">
        <f>$E271/$F$1*100</f>
        <v>88.204603141515335</v>
      </c>
    </row>
    <row r="272" spans="1:6">
      <c r="A272" t="s">
        <v>171</v>
      </c>
      <c r="B272">
        <v>1431.06</v>
      </c>
      <c r="C272">
        <v>1453.92</v>
      </c>
      <c r="D272">
        <v>1423.13</v>
      </c>
      <c r="E272">
        <v>1453.81</v>
      </c>
      <c r="F272">
        <f>$E272/$F$1*100</f>
        <v>89.132833862641476</v>
      </c>
    </row>
    <row r="273" spans="1:6">
      <c r="A273" t="s">
        <v>172</v>
      </c>
      <c r="B273">
        <v>1443.21</v>
      </c>
      <c r="C273">
        <v>1449.05</v>
      </c>
      <c r="D273">
        <v>1426.97</v>
      </c>
      <c r="E273">
        <v>1426.97</v>
      </c>
      <c r="F273">
        <f>$E273/$F$1*100</f>
        <v>87.487278211715079</v>
      </c>
    </row>
    <row r="274" spans="1:6">
      <c r="A274" t="s">
        <v>173</v>
      </c>
      <c r="B274">
        <v>1480.6</v>
      </c>
      <c r="C274">
        <v>1480.7</v>
      </c>
      <c r="D274">
        <v>1459.02</v>
      </c>
      <c r="E274">
        <v>1462.38</v>
      </c>
      <c r="F274">
        <f>$E274/$F$1*100</f>
        <v>89.658259046264405</v>
      </c>
    </row>
    <row r="275" spans="1:6">
      <c r="A275" t="s">
        <v>174</v>
      </c>
      <c r="B275">
        <v>1485.56</v>
      </c>
      <c r="C275">
        <v>1494.53</v>
      </c>
      <c r="D275">
        <v>1479.01</v>
      </c>
      <c r="E275">
        <v>1491.91</v>
      </c>
      <c r="F275">
        <f>$E275/$F$1*100</f>
        <v>91.46873812122179</v>
      </c>
    </row>
    <row r="276" spans="1:6">
      <c r="A276" t="s">
        <v>175</v>
      </c>
      <c r="B276">
        <v>1479.65</v>
      </c>
      <c r="C276">
        <v>1482.26</v>
      </c>
      <c r="D276">
        <v>1466.6</v>
      </c>
      <c r="E276">
        <v>1472.6</v>
      </c>
      <c r="F276">
        <f>$E276/$F$1*100</f>
        <v>90.28484543793607</v>
      </c>
    </row>
    <row r="277" spans="1:6">
      <c r="A277" t="s">
        <v>176</v>
      </c>
      <c r="B277">
        <v>1471.04</v>
      </c>
      <c r="C277">
        <v>1490.35</v>
      </c>
      <c r="D277">
        <v>1462.13</v>
      </c>
      <c r="E277">
        <v>1462.24</v>
      </c>
      <c r="F277">
        <f>$E277/$F$1*100</f>
        <v>89.649675671036022</v>
      </c>
    </row>
    <row r="278" spans="1:6">
      <c r="A278" t="s">
        <v>177</v>
      </c>
      <c r="B278">
        <v>1486.2</v>
      </c>
      <c r="C278">
        <v>1487.28</v>
      </c>
      <c r="D278">
        <v>1459.9</v>
      </c>
      <c r="E278">
        <v>1462.41</v>
      </c>
      <c r="F278">
        <f>$E278/$F$1*100</f>
        <v>89.660098340956196</v>
      </c>
    </row>
    <row r="279" spans="1:6">
      <c r="A279" s="1">
        <v>38670</v>
      </c>
      <c r="B279">
        <v>1467.06</v>
      </c>
      <c r="C279">
        <v>1488.11</v>
      </c>
      <c r="D279">
        <v>1465</v>
      </c>
      <c r="E279">
        <v>1480.23</v>
      </c>
      <c r="F279">
        <f>$E279/$F$1*100</f>
        <v>90.752639387882724</v>
      </c>
    </row>
    <row r="280" spans="1:6">
      <c r="A280" s="1">
        <v>38639</v>
      </c>
      <c r="B280">
        <v>1478.54</v>
      </c>
      <c r="C280">
        <v>1481.6</v>
      </c>
      <c r="D280">
        <v>1454.19</v>
      </c>
      <c r="E280">
        <v>1479.52</v>
      </c>
      <c r="F280">
        <f>$E280/$F$1*100</f>
        <v>90.709109413510234</v>
      </c>
    </row>
    <row r="281" spans="1:6">
      <c r="A281" s="1">
        <v>38609</v>
      </c>
      <c r="B281">
        <v>1445.51</v>
      </c>
      <c r="C281">
        <v>1507.37</v>
      </c>
      <c r="D281">
        <v>1445</v>
      </c>
      <c r="E281">
        <v>1507.37</v>
      </c>
      <c r="F281">
        <f>$E281/$F$1*100</f>
        <v>92.416587985727077</v>
      </c>
    </row>
    <row r="282" spans="1:6">
      <c r="A282" s="1">
        <v>38578</v>
      </c>
      <c r="B282">
        <v>1447.47</v>
      </c>
      <c r="C282">
        <v>1450.97</v>
      </c>
      <c r="D282">
        <v>1415.28</v>
      </c>
      <c r="E282">
        <v>1416.71</v>
      </c>
      <c r="F282">
        <f>$E282/$F$1*100</f>
        <v>86.858239427121021</v>
      </c>
    </row>
    <row r="283" spans="1:6">
      <c r="A283" s="1">
        <v>38547</v>
      </c>
      <c r="B283">
        <v>1432.23</v>
      </c>
      <c r="C283">
        <v>1454.92</v>
      </c>
      <c r="D283">
        <v>1416.99</v>
      </c>
      <c r="E283">
        <v>1445.65</v>
      </c>
      <c r="F283">
        <f>$E283/$F$1*100</f>
        <v>88.632545706473095</v>
      </c>
    </row>
    <row r="284" spans="1:6">
      <c r="A284" s="1">
        <v>38456</v>
      </c>
      <c r="B284">
        <v>1484.84</v>
      </c>
      <c r="C284">
        <v>1485.47</v>
      </c>
      <c r="D284">
        <v>1429.26</v>
      </c>
      <c r="E284">
        <v>1444.53</v>
      </c>
      <c r="F284">
        <f>$E284/$F$1*100</f>
        <v>88.563878704646058</v>
      </c>
    </row>
    <row r="285" spans="1:6">
      <c r="A285" s="1">
        <v>38425</v>
      </c>
      <c r="B285">
        <v>1486.14</v>
      </c>
      <c r="C285">
        <v>1499.1</v>
      </c>
      <c r="D285">
        <v>1474.75</v>
      </c>
      <c r="E285">
        <v>1474.98</v>
      </c>
      <c r="F285">
        <f>$E285/$F$1*100</f>
        <v>90.430762816818515</v>
      </c>
    </row>
    <row r="286" spans="1:6">
      <c r="A286" s="1">
        <v>38397</v>
      </c>
      <c r="B286">
        <v>1452.99</v>
      </c>
      <c r="C286">
        <v>1495.74</v>
      </c>
      <c r="D286">
        <v>1446.7</v>
      </c>
      <c r="E286">
        <v>1465.99</v>
      </c>
      <c r="F286">
        <f>$E286/$F$1*100</f>
        <v>89.879587507510465</v>
      </c>
    </row>
    <row r="287" spans="1:6">
      <c r="A287" s="1">
        <v>38366</v>
      </c>
      <c r="B287">
        <v>1526.67</v>
      </c>
      <c r="C287">
        <v>1528.57</v>
      </c>
      <c r="D287">
        <v>1478.11</v>
      </c>
      <c r="E287">
        <v>1478.11</v>
      </c>
      <c r="F287">
        <f>$E287/$F$1*100</f>
        <v>90.622662562995842</v>
      </c>
    </row>
    <row r="288" spans="1:6">
      <c r="A288" t="s">
        <v>178</v>
      </c>
      <c r="B288">
        <v>1541.85</v>
      </c>
      <c r="C288">
        <v>1544.98</v>
      </c>
      <c r="D288">
        <v>1525.09</v>
      </c>
      <c r="E288">
        <v>1537.05</v>
      </c>
      <c r="F288">
        <f>$E288/$F$1*100</f>
        <v>94.236263534143433</v>
      </c>
    </row>
    <row r="289" spans="1:6">
      <c r="A289" t="s">
        <v>179</v>
      </c>
      <c r="B289">
        <v>1529.82</v>
      </c>
      <c r="C289">
        <v>1555.85</v>
      </c>
      <c r="D289">
        <v>1529.23</v>
      </c>
      <c r="E289">
        <v>1549.8</v>
      </c>
      <c r="F289">
        <f>$E289/$F$1*100</f>
        <v>95.017963778156528</v>
      </c>
    </row>
    <row r="290" spans="1:6">
      <c r="A290" t="s">
        <v>180</v>
      </c>
      <c r="B290">
        <v>1505.42</v>
      </c>
      <c r="C290">
        <v>1523.55</v>
      </c>
      <c r="D290">
        <v>1496.81</v>
      </c>
      <c r="E290">
        <v>1500.41</v>
      </c>
      <c r="F290">
        <f>$E290/$F$1*100</f>
        <v>91.98987161723052</v>
      </c>
    </row>
    <row r="291" spans="1:6">
      <c r="A291" t="s">
        <v>181</v>
      </c>
      <c r="B291">
        <v>1442.55</v>
      </c>
      <c r="C291">
        <v>1485.77</v>
      </c>
      <c r="D291">
        <v>1435.09</v>
      </c>
      <c r="E291">
        <v>1478.97</v>
      </c>
      <c r="F291">
        <f>$E291/$F$1*100</f>
        <v>90.675389010827317</v>
      </c>
    </row>
    <row r="292" spans="1:6">
      <c r="A292" t="s">
        <v>182</v>
      </c>
      <c r="B292">
        <v>1450.98</v>
      </c>
      <c r="C292">
        <v>1509.62</v>
      </c>
      <c r="D292">
        <v>1410.94</v>
      </c>
      <c r="E292">
        <v>1432.65</v>
      </c>
      <c r="F292">
        <f>$E292/$F$1*100</f>
        <v>87.83551800669504</v>
      </c>
    </row>
    <row r="293" spans="1:6">
      <c r="A293" t="s">
        <v>183</v>
      </c>
      <c r="B293">
        <v>1542.25</v>
      </c>
      <c r="C293">
        <v>1545.04</v>
      </c>
      <c r="D293">
        <v>1480.87</v>
      </c>
      <c r="E293">
        <v>1480.87</v>
      </c>
      <c r="F293">
        <f>$E293/$F$1*100</f>
        <v>90.791877674641029</v>
      </c>
    </row>
    <row r="294" spans="1:6">
      <c r="A294" t="s">
        <v>184</v>
      </c>
      <c r="B294">
        <v>1594.69</v>
      </c>
      <c r="C294">
        <v>1596.69</v>
      </c>
      <c r="D294">
        <v>1573.01</v>
      </c>
      <c r="E294">
        <v>1573.01</v>
      </c>
      <c r="F294">
        <f>$E294/$F$1*100</f>
        <v>96.440964771375675</v>
      </c>
    </row>
    <row r="295" spans="1:6">
      <c r="A295" t="s">
        <v>185</v>
      </c>
      <c r="B295">
        <v>1642.27</v>
      </c>
      <c r="C295">
        <v>1643.36</v>
      </c>
      <c r="D295">
        <v>1623.84</v>
      </c>
      <c r="E295">
        <v>1623.88</v>
      </c>
      <c r="F295">
        <f>$E295/$F$1*100</f>
        <v>99.559795470430274</v>
      </c>
    </row>
    <row r="296" spans="1:6">
      <c r="A296" t="s">
        <v>186</v>
      </c>
      <c r="B296">
        <v>1665.15</v>
      </c>
      <c r="C296">
        <v>1670.14</v>
      </c>
      <c r="D296">
        <v>1648.48</v>
      </c>
      <c r="E296">
        <v>1648.48</v>
      </c>
      <c r="F296">
        <f>$E296/$F$1*100</f>
        <v>101.06801711770261</v>
      </c>
    </row>
    <row r="297" spans="1:6">
      <c r="A297" t="s">
        <v>187</v>
      </c>
      <c r="B297">
        <v>1674.52</v>
      </c>
      <c r="C297">
        <v>1678.1</v>
      </c>
      <c r="D297">
        <v>1671.36</v>
      </c>
      <c r="E297">
        <v>1672.22</v>
      </c>
      <c r="F297">
        <f>$E297/$F$1*100</f>
        <v>102.52351231714346</v>
      </c>
    </row>
    <row r="298" spans="1:6">
      <c r="A298" t="s">
        <v>188</v>
      </c>
      <c r="B298">
        <v>1670.86</v>
      </c>
      <c r="C298">
        <v>1677.56</v>
      </c>
      <c r="D298">
        <v>1666.85</v>
      </c>
      <c r="E298">
        <v>1672.87</v>
      </c>
      <c r="F298">
        <f>$E298/$F$1*100</f>
        <v>102.56336370213235</v>
      </c>
    </row>
    <row r="299" spans="1:6">
      <c r="A299" t="s">
        <v>189</v>
      </c>
      <c r="B299">
        <v>1664.53</v>
      </c>
      <c r="C299">
        <v>1672.26</v>
      </c>
      <c r="D299">
        <v>1661.99</v>
      </c>
      <c r="E299">
        <v>1664.46</v>
      </c>
      <c r="F299">
        <f>$E299/$F$1*100</f>
        <v>102.04774809019901</v>
      </c>
    </row>
    <row r="300" spans="1:6">
      <c r="A300" t="s">
        <v>190</v>
      </c>
      <c r="B300">
        <v>1659.26</v>
      </c>
      <c r="C300">
        <v>1670.19</v>
      </c>
      <c r="D300">
        <v>1651.28</v>
      </c>
      <c r="E300">
        <v>1667.95</v>
      </c>
      <c r="F300">
        <f>$E300/$F$1*100</f>
        <v>102.2617193726779</v>
      </c>
    </row>
    <row r="301" spans="1:6">
      <c r="A301" s="1">
        <v>38335</v>
      </c>
      <c r="B301">
        <v>1680.32</v>
      </c>
      <c r="C301">
        <v>1685.77</v>
      </c>
      <c r="D301">
        <v>1655.46</v>
      </c>
      <c r="E301">
        <v>1665.75</v>
      </c>
      <c r="F301">
        <f>$E301/$F$1*100</f>
        <v>102.12683776194622</v>
      </c>
    </row>
    <row r="302" spans="1:6">
      <c r="A302" s="1">
        <v>38305</v>
      </c>
      <c r="B302">
        <v>1700.46</v>
      </c>
      <c r="C302">
        <v>1702.83</v>
      </c>
      <c r="D302">
        <v>1676.98</v>
      </c>
      <c r="E302">
        <v>1687.6</v>
      </c>
      <c r="F302">
        <f>$E302/$F$1*100</f>
        <v>103.46645739580396</v>
      </c>
    </row>
    <row r="303" spans="1:6">
      <c r="A303" s="1">
        <v>38274</v>
      </c>
      <c r="B303">
        <v>1674.12</v>
      </c>
      <c r="C303">
        <v>1691.29</v>
      </c>
      <c r="D303">
        <v>1671.4</v>
      </c>
      <c r="E303">
        <v>1691.29</v>
      </c>
      <c r="F303">
        <f>$E303/$F$1*100</f>
        <v>103.69269064289482</v>
      </c>
    </row>
    <row r="304" spans="1:6">
      <c r="A304" s="1">
        <v>38182</v>
      </c>
      <c r="B304">
        <v>1670.21</v>
      </c>
      <c r="C304">
        <v>1680.4</v>
      </c>
      <c r="D304">
        <v>1664.21</v>
      </c>
      <c r="E304">
        <v>1679.19</v>
      </c>
      <c r="F304">
        <f>$E304/$F$1*100</f>
        <v>102.95084178387062</v>
      </c>
    </row>
    <row r="305" spans="1:6">
      <c r="A305" s="1">
        <v>38152</v>
      </c>
      <c r="B305">
        <v>1679.39</v>
      </c>
      <c r="C305">
        <v>1688.07</v>
      </c>
      <c r="D305">
        <v>1673.58</v>
      </c>
      <c r="E305">
        <v>1673.58</v>
      </c>
      <c r="F305">
        <f>$E305/$F$1*100</f>
        <v>102.60689367650484</v>
      </c>
    </row>
    <row r="306" spans="1:6">
      <c r="A306" s="1">
        <v>38121</v>
      </c>
      <c r="B306">
        <v>1657.56</v>
      </c>
      <c r="C306">
        <v>1675.58</v>
      </c>
      <c r="D306">
        <v>1655.33</v>
      </c>
      <c r="E306">
        <v>1665.85</v>
      </c>
      <c r="F306">
        <f>$E306/$F$1*100</f>
        <v>102.1329687442522</v>
      </c>
    </row>
    <row r="307" spans="1:6">
      <c r="A307" s="1">
        <v>38091</v>
      </c>
      <c r="B307">
        <v>1655.03</v>
      </c>
      <c r="C307">
        <v>1661.37</v>
      </c>
      <c r="D307">
        <v>1652.88</v>
      </c>
      <c r="E307">
        <v>1659.83</v>
      </c>
      <c r="F307">
        <f>$E307/$F$1*100</f>
        <v>101.7638836094319</v>
      </c>
    </row>
    <row r="308" spans="1:6">
      <c r="A308" s="1">
        <v>38060</v>
      </c>
      <c r="B308">
        <v>1659.68</v>
      </c>
      <c r="C308">
        <v>1660.35</v>
      </c>
      <c r="D308">
        <v>1646.89</v>
      </c>
      <c r="E308">
        <v>1659.6</v>
      </c>
      <c r="F308">
        <f>$E308/$F$1*100</f>
        <v>101.74978235012813</v>
      </c>
    </row>
    <row r="309" spans="1:6">
      <c r="A309" t="s">
        <v>191</v>
      </c>
      <c r="B309">
        <v>1651.11</v>
      </c>
      <c r="C309">
        <v>1659.52</v>
      </c>
      <c r="D309">
        <v>1648.08</v>
      </c>
      <c r="E309">
        <v>1659.52</v>
      </c>
      <c r="F309">
        <f>$E309/$F$1*100</f>
        <v>101.74487756428334</v>
      </c>
    </row>
    <row r="310" spans="1:6">
      <c r="A310" t="s">
        <v>192</v>
      </c>
      <c r="B310">
        <v>1645.9</v>
      </c>
      <c r="C310">
        <v>1655.26</v>
      </c>
      <c r="D310">
        <v>1644.03</v>
      </c>
      <c r="E310">
        <v>1647.21</v>
      </c>
      <c r="F310">
        <f>$E310/$F$1*100</f>
        <v>100.99015364241659</v>
      </c>
    </row>
    <row r="311" spans="1:6">
      <c r="A311" t="s">
        <v>193</v>
      </c>
      <c r="B311">
        <v>1637.97</v>
      </c>
      <c r="C311">
        <v>1638.11</v>
      </c>
      <c r="D311">
        <v>1626.27</v>
      </c>
      <c r="E311">
        <v>1633.94</v>
      </c>
      <c r="F311">
        <f>$E311/$F$1*100</f>
        <v>100.17657229041237</v>
      </c>
    </row>
    <row r="312" spans="1:6">
      <c r="A312" t="s">
        <v>194</v>
      </c>
      <c r="B312">
        <v>1620.49</v>
      </c>
      <c r="C312">
        <v>1638.65</v>
      </c>
      <c r="D312">
        <v>1612.56</v>
      </c>
      <c r="E312">
        <v>1629.46</v>
      </c>
      <c r="F312">
        <f>$E312/$F$1*100</f>
        <v>99.901904283104244</v>
      </c>
    </row>
    <row r="313" spans="1:6">
      <c r="A313" t="s">
        <v>195</v>
      </c>
      <c r="B313">
        <v>1644.19</v>
      </c>
      <c r="C313">
        <v>1649.68</v>
      </c>
      <c r="D313">
        <v>1631.6</v>
      </c>
      <c r="E313">
        <v>1637.9</v>
      </c>
      <c r="F313">
        <f>$E313/$F$1*100</f>
        <v>100.41935918972939</v>
      </c>
    </row>
    <row r="314" spans="1:6">
      <c r="A314" t="s">
        <v>196</v>
      </c>
      <c r="B314">
        <v>1661</v>
      </c>
      <c r="C314">
        <v>1662.95</v>
      </c>
      <c r="D314">
        <v>1653.7</v>
      </c>
      <c r="E314">
        <v>1655.86</v>
      </c>
      <c r="F314">
        <f>$E314/$F$1*100</f>
        <v>101.52048361188429</v>
      </c>
    </row>
    <row r="315" spans="1:6">
      <c r="A315" t="s">
        <v>197</v>
      </c>
      <c r="B315">
        <v>1662.51</v>
      </c>
      <c r="C315">
        <v>1665.72</v>
      </c>
      <c r="D315">
        <v>1658.53</v>
      </c>
      <c r="E315">
        <v>1664.88</v>
      </c>
      <c r="F315">
        <f>$E315/$F$1*100</f>
        <v>102.07349821588416</v>
      </c>
    </row>
    <row r="316" spans="1:6">
      <c r="A316" t="s">
        <v>198</v>
      </c>
      <c r="B316">
        <v>1660.95</v>
      </c>
      <c r="C316">
        <v>1662.17</v>
      </c>
      <c r="D316">
        <v>1654.05</v>
      </c>
      <c r="E316">
        <v>1655.37</v>
      </c>
      <c r="F316">
        <f>$E316/$F$1*100</f>
        <v>101.49044179858497</v>
      </c>
    </row>
    <row r="317" spans="1:6">
      <c r="A317" t="s">
        <v>199</v>
      </c>
      <c r="B317">
        <v>1672.78</v>
      </c>
      <c r="C317">
        <v>1674.27</v>
      </c>
      <c r="D317">
        <v>1666.54</v>
      </c>
      <c r="E317">
        <v>1673.88</v>
      </c>
      <c r="F317">
        <f>$E317/$F$1*100</f>
        <v>102.62528662342281</v>
      </c>
    </row>
    <row r="318" spans="1:6">
      <c r="A318" t="s">
        <v>200</v>
      </c>
      <c r="B318">
        <v>1662.52</v>
      </c>
      <c r="C318">
        <v>1663.49</v>
      </c>
      <c r="D318">
        <v>1658.43</v>
      </c>
      <c r="E318">
        <v>1662.94</v>
      </c>
      <c r="F318">
        <f>$E318/$F$1*100</f>
        <v>101.95455715914805</v>
      </c>
    </row>
    <row r="319" spans="1:6">
      <c r="A319" t="s">
        <v>201</v>
      </c>
      <c r="B319">
        <v>1655.08</v>
      </c>
      <c r="C319">
        <v>1660.83</v>
      </c>
      <c r="D319">
        <v>1651.7</v>
      </c>
      <c r="E319">
        <v>1660.83</v>
      </c>
      <c r="F319">
        <f>$E319/$F$1*100</f>
        <v>101.82519343249174</v>
      </c>
    </row>
    <row r="320" spans="1:6">
      <c r="A320" t="s">
        <v>202</v>
      </c>
      <c r="B320">
        <v>1646.43</v>
      </c>
      <c r="C320">
        <v>1647.86</v>
      </c>
      <c r="D320">
        <v>1638.76</v>
      </c>
      <c r="E320">
        <v>1646.41</v>
      </c>
      <c r="F320">
        <f>$E320/$F$1*100</f>
        <v>100.94110578396871</v>
      </c>
    </row>
    <row r="321" spans="1:6">
      <c r="A321" t="s">
        <v>203</v>
      </c>
      <c r="B321">
        <v>1637.13</v>
      </c>
      <c r="C321">
        <v>1643.69</v>
      </c>
      <c r="D321">
        <v>1633.12</v>
      </c>
      <c r="E321">
        <v>1638.71</v>
      </c>
      <c r="F321">
        <f>$E321/$F$1*100</f>
        <v>100.46902014640786</v>
      </c>
    </row>
    <row r="322" spans="1:6">
      <c r="A322" t="s">
        <v>204</v>
      </c>
      <c r="B322">
        <v>1600.69</v>
      </c>
      <c r="C322">
        <v>1616.57</v>
      </c>
      <c r="D322">
        <v>1598.62</v>
      </c>
      <c r="E322">
        <v>1613.51</v>
      </c>
      <c r="F322">
        <f>$E322/$F$1*100</f>
        <v>98.924012605299623</v>
      </c>
    </row>
    <row r="323" spans="1:6">
      <c r="A323" s="1">
        <v>37908</v>
      </c>
      <c r="B323">
        <v>1585.97</v>
      </c>
      <c r="C323">
        <v>1602.12</v>
      </c>
      <c r="D323">
        <v>1579.21</v>
      </c>
      <c r="E323">
        <v>1583.55</v>
      </c>
      <c r="F323">
        <f>$E323/$F$1*100</f>
        <v>97.087170306426501</v>
      </c>
    </row>
    <row r="324" spans="1:6">
      <c r="A324" s="1">
        <v>37878</v>
      </c>
      <c r="B324">
        <v>1554.9</v>
      </c>
      <c r="C324">
        <v>1580.56</v>
      </c>
      <c r="D324">
        <v>1526.09</v>
      </c>
      <c r="E324">
        <v>1579.89</v>
      </c>
      <c r="F324">
        <f>$E324/$F$1*100</f>
        <v>96.862776354027446</v>
      </c>
    </row>
    <row r="325" spans="1:6">
      <c r="A325" s="1">
        <v>37847</v>
      </c>
      <c r="B325">
        <v>1630.46</v>
      </c>
      <c r="C325">
        <v>1631.42</v>
      </c>
      <c r="D325">
        <v>1582.48</v>
      </c>
      <c r="E325">
        <v>1582.48</v>
      </c>
      <c r="F325">
        <f>$E325/$F$1*100</f>
        <v>97.021568795752458</v>
      </c>
    </row>
    <row r="326" spans="1:6">
      <c r="A326" s="1">
        <v>37816</v>
      </c>
      <c r="B326">
        <v>1638.89</v>
      </c>
      <c r="C326">
        <v>1645.1</v>
      </c>
      <c r="D326">
        <v>1636.06</v>
      </c>
      <c r="E326">
        <v>1637.23</v>
      </c>
      <c r="F326">
        <f>$E326/$F$1*100</f>
        <v>100.37828160827928</v>
      </c>
    </row>
    <row r="327" spans="1:6">
      <c r="A327" s="1">
        <v>37786</v>
      </c>
      <c r="B327">
        <v>1626.79</v>
      </c>
      <c r="C327">
        <v>1634.57</v>
      </c>
      <c r="D327">
        <v>1614.8</v>
      </c>
      <c r="E327">
        <v>1620.36</v>
      </c>
      <c r="F327">
        <f>$E327/$F$1*100</f>
        <v>99.343984893259602</v>
      </c>
    </row>
    <row r="328" spans="1:6">
      <c r="A328" s="1">
        <v>37694</v>
      </c>
      <c r="B328">
        <v>1648.78</v>
      </c>
      <c r="C328">
        <v>1654.85</v>
      </c>
      <c r="D328">
        <v>1644.62</v>
      </c>
      <c r="E328">
        <v>1652.09</v>
      </c>
      <c r="F328">
        <f>$E328/$F$1*100</f>
        <v>101.28934557894867</v>
      </c>
    </row>
    <row r="329" spans="1:6">
      <c r="A329" s="1">
        <v>37666</v>
      </c>
      <c r="B329">
        <v>1653.3</v>
      </c>
      <c r="C329">
        <v>1656.56</v>
      </c>
      <c r="D329">
        <v>1646.26</v>
      </c>
      <c r="E329">
        <v>1648.24</v>
      </c>
      <c r="F329">
        <f>$E329/$F$1*100</f>
        <v>101.05330276016824</v>
      </c>
    </row>
    <row r="330" spans="1:6">
      <c r="A330" s="1">
        <v>37635</v>
      </c>
      <c r="B330">
        <v>1635.06</v>
      </c>
      <c r="C330">
        <v>1638.25</v>
      </c>
      <c r="D330">
        <v>1628.01</v>
      </c>
      <c r="E330">
        <v>1636.41</v>
      </c>
      <c r="F330">
        <f>$E330/$F$1*100</f>
        <v>100.32800755337021</v>
      </c>
    </row>
    <row r="331" spans="1:6">
      <c r="A331" t="s">
        <v>205</v>
      </c>
      <c r="B331">
        <v>1626.21</v>
      </c>
      <c r="C331">
        <v>1633.27</v>
      </c>
      <c r="D331">
        <v>1621.61</v>
      </c>
      <c r="E331">
        <v>1630.4</v>
      </c>
      <c r="F331">
        <f>$E331/$F$1*100</f>
        <v>99.959535516780505</v>
      </c>
    </row>
    <row r="332" spans="1:6">
      <c r="A332" t="s">
        <v>206</v>
      </c>
      <c r="B332">
        <v>1634.81</v>
      </c>
      <c r="C332">
        <v>1639.12</v>
      </c>
      <c r="D332">
        <v>1620.27</v>
      </c>
      <c r="E332">
        <v>1624.82</v>
      </c>
      <c r="F332">
        <f>$E332/$F$1*100</f>
        <v>99.617426704106521</v>
      </c>
    </row>
    <row r="333" spans="1:6">
      <c r="A333" t="s">
        <v>207</v>
      </c>
      <c r="B333">
        <v>1667.68</v>
      </c>
      <c r="C333">
        <v>1672.06</v>
      </c>
      <c r="D333">
        <v>1656.81</v>
      </c>
      <c r="E333">
        <v>1667.03</v>
      </c>
      <c r="F333">
        <f>$E333/$F$1*100</f>
        <v>102.20531433546283</v>
      </c>
    </row>
    <row r="334" spans="1:6">
      <c r="A334" t="s">
        <v>208</v>
      </c>
      <c r="B334">
        <v>1671.36</v>
      </c>
      <c r="C334">
        <v>1678.26</v>
      </c>
      <c r="D334">
        <v>1670</v>
      </c>
      <c r="E334">
        <v>1670.91</v>
      </c>
      <c r="F334">
        <f>$E334/$F$1*100</f>
        <v>102.44319644893505</v>
      </c>
    </row>
    <row r="335" spans="1:6">
      <c r="A335" t="s">
        <v>209</v>
      </c>
      <c r="B335">
        <v>1683.46</v>
      </c>
      <c r="C335">
        <v>1686.61</v>
      </c>
      <c r="D335">
        <v>1679.53</v>
      </c>
      <c r="E335">
        <v>1679.89</v>
      </c>
      <c r="F335">
        <f>$E335/$F$1*100</f>
        <v>102.99375866001253</v>
      </c>
    </row>
    <row r="336" spans="1:6">
      <c r="A336" t="s">
        <v>210</v>
      </c>
      <c r="B336">
        <v>1660.89</v>
      </c>
      <c r="C336">
        <v>1676.4</v>
      </c>
      <c r="D336">
        <v>1658.64</v>
      </c>
      <c r="E336">
        <v>1676.4</v>
      </c>
      <c r="F336">
        <f>$E336/$F$1*100</f>
        <v>102.77978737753364</v>
      </c>
    </row>
    <row r="337" spans="1:6">
      <c r="A337" t="s">
        <v>211</v>
      </c>
      <c r="B337">
        <v>1630.87</v>
      </c>
      <c r="C337">
        <v>1649.21</v>
      </c>
      <c r="D337">
        <v>1630.87</v>
      </c>
      <c r="E337">
        <v>1648.61</v>
      </c>
      <c r="F337">
        <f>$E337/$F$1*100</f>
        <v>101.07598739470038</v>
      </c>
    </row>
    <row r="338" spans="1:6">
      <c r="A338" t="s">
        <v>212</v>
      </c>
      <c r="B338">
        <v>1630.18</v>
      </c>
      <c r="C338">
        <v>1635.04</v>
      </c>
      <c r="D338">
        <v>1625.02</v>
      </c>
      <c r="E338">
        <v>1631.01</v>
      </c>
      <c r="F338">
        <f>$E338/$F$1*100</f>
        <v>99.996934508847019</v>
      </c>
    </row>
    <row r="339" spans="1:6">
      <c r="A339" t="s">
        <v>213</v>
      </c>
      <c r="B339">
        <v>1631.85</v>
      </c>
      <c r="C339">
        <v>1632.49</v>
      </c>
      <c r="D339">
        <v>1616.66</v>
      </c>
      <c r="E339">
        <v>1616.66</v>
      </c>
      <c r="F339">
        <f>$E339/$F$1*100</f>
        <v>99.117138547938154</v>
      </c>
    </row>
    <row r="340" spans="1:6">
      <c r="A340" t="s">
        <v>214</v>
      </c>
      <c r="B340">
        <v>1645</v>
      </c>
      <c r="C340">
        <v>1646.45</v>
      </c>
      <c r="D340">
        <v>1629.35</v>
      </c>
      <c r="E340">
        <v>1633.7</v>
      </c>
      <c r="F340">
        <f>$E340/$F$1*100</f>
        <v>100.16185793287802</v>
      </c>
    </row>
    <row r="341" spans="1:6">
      <c r="A341" t="s">
        <v>215</v>
      </c>
      <c r="B341">
        <v>1646.1</v>
      </c>
      <c r="C341">
        <v>1649.32</v>
      </c>
      <c r="D341">
        <v>1637.58</v>
      </c>
      <c r="E341">
        <v>1639.86</v>
      </c>
      <c r="F341">
        <f>$E341/$F$1*100</f>
        <v>100.53952644292667</v>
      </c>
    </row>
    <row r="342" spans="1:6">
      <c r="A342" t="s">
        <v>216</v>
      </c>
      <c r="B342">
        <v>1638.1</v>
      </c>
      <c r="C342">
        <v>1653.19</v>
      </c>
      <c r="D342">
        <v>1637.62</v>
      </c>
      <c r="E342">
        <v>1651.92</v>
      </c>
      <c r="F342">
        <f>$E342/$F$1*100</f>
        <v>101.27892290902849</v>
      </c>
    </row>
    <row r="343" spans="1:6">
      <c r="A343" s="1">
        <v>37604</v>
      </c>
      <c r="B343">
        <v>1653.55</v>
      </c>
      <c r="C343">
        <v>1653.55</v>
      </c>
      <c r="D343">
        <v>1645.52</v>
      </c>
      <c r="E343">
        <v>1651.48</v>
      </c>
      <c r="F343">
        <f>$E343/$F$1*100</f>
        <v>101.25194658688214</v>
      </c>
    </row>
    <row r="344" spans="1:6">
      <c r="A344" s="1">
        <v>37574</v>
      </c>
      <c r="B344">
        <v>1640.27</v>
      </c>
      <c r="C344">
        <v>1651.93</v>
      </c>
      <c r="D344">
        <v>1639.43</v>
      </c>
      <c r="E344">
        <v>1648.88</v>
      </c>
      <c r="F344">
        <f>$E344/$F$1*100</f>
        <v>101.09254104692656</v>
      </c>
    </row>
    <row r="345" spans="1:6">
      <c r="A345" s="1">
        <v>37543</v>
      </c>
      <c r="B345">
        <v>1635.06</v>
      </c>
      <c r="C345">
        <v>1646.78</v>
      </c>
      <c r="D345">
        <v>1627.11</v>
      </c>
      <c r="E345">
        <v>1628.23</v>
      </c>
      <c r="F345">
        <f>$E345/$F$1*100</f>
        <v>99.826493200740629</v>
      </c>
    </row>
    <row r="346" spans="1:6">
      <c r="A346" s="1">
        <v>37513</v>
      </c>
      <c r="B346">
        <v>1649.08</v>
      </c>
      <c r="C346">
        <v>1652.86</v>
      </c>
      <c r="D346">
        <v>1634.13</v>
      </c>
      <c r="E346">
        <v>1634.37</v>
      </c>
      <c r="F346">
        <f>$E346/$F$1*100</f>
        <v>100.2029355143281</v>
      </c>
    </row>
    <row r="347" spans="1:6">
      <c r="A347" s="1">
        <v>37482</v>
      </c>
      <c r="B347">
        <v>1672.69</v>
      </c>
      <c r="C347">
        <v>1673.16</v>
      </c>
      <c r="D347">
        <v>1657.99</v>
      </c>
      <c r="E347">
        <v>1661.99</v>
      </c>
      <c r="F347">
        <f>$E347/$F$1*100</f>
        <v>101.89631282724119</v>
      </c>
    </row>
    <row r="348" spans="1:6">
      <c r="A348" s="1">
        <v>37390</v>
      </c>
      <c r="B348">
        <v>1664.45</v>
      </c>
      <c r="C348">
        <v>1668.96</v>
      </c>
      <c r="D348">
        <v>1658.99</v>
      </c>
      <c r="E348">
        <v>1667.06</v>
      </c>
      <c r="F348">
        <f>$E348/$F$1*100</f>
        <v>102.20715363015462</v>
      </c>
    </row>
    <row r="349" spans="1:6">
      <c r="A349" s="1">
        <v>37360</v>
      </c>
      <c r="B349">
        <v>1674.38</v>
      </c>
      <c r="C349">
        <v>1676.69</v>
      </c>
      <c r="D349">
        <v>1669.31</v>
      </c>
      <c r="E349">
        <v>1673.89</v>
      </c>
      <c r="F349">
        <f>$E349/$F$1*100</f>
        <v>102.62589972165341</v>
      </c>
    </row>
    <row r="350" spans="1:6">
      <c r="A350" s="1">
        <v>37329</v>
      </c>
      <c r="B350">
        <v>1668.49</v>
      </c>
      <c r="C350">
        <v>1673.74</v>
      </c>
      <c r="D350">
        <v>1663.84</v>
      </c>
      <c r="E350">
        <v>1669.99</v>
      </c>
      <c r="F350">
        <f>$E350/$F$1*100</f>
        <v>102.38679141171998</v>
      </c>
    </row>
    <row r="351" spans="1:6">
      <c r="A351" s="1">
        <v>37301</v>
      </c>
      <c r="B351">
        <v>1682.48</v>
      </c>
      <c r="C351">
        <v>1683.19</v>
      </c>
      <c r="D351">
        <v>1669.85</v>
      </c>
      <c r="E351">
        <v>1674.21</v>
      </c>
      <c r="F351">
        <f>$E351/$F$1*100</f>
        <v>102.64551886503257</v>
      </c>
    </row>
    <row r="352" spans="1:6">
      <c r="A352" s="1">
        <v>37270</v>
      </c>
      <c r="B352">
        <v>1662.55</v>
      </c>
      <c r="C352">
        <v>1680.4</v>
      </c>
      <c r="D352">
        <v>1661.72</v>
      </c>
      <c r="E352">
        <v>1678.56</v>
      </c>
      <c r="F352">
        <f>$E352/$F$1*100</f>
        <v>102.91221659534291</v>
      </c>
    </row>
    <row r="353" spans="1:6">
      <c r="A353" t="s">
        <v>217</v>
      </c>
      <c r="B353">
        <v>1671.14</v>
      </c>
      <c r="C353">
        <v>1680.39</v>
      </c>
      <c r="D353">
        <v>1669.93</v>
      </c>
      <c r="E353">
        <v>1673.65</v>
      </c>
      <c r="F353">
        <f>$E353/$F$1*100</f>
        <v>102.61118536411904</v>
      </c>
    </row>
    <row r="354" spans="1:6">
      <c r="A354" t="s">
        <v>218</v>
      </c>
      <c r="B354">
        <v>1671.14</v>
      </c>
      <c r="C354">
        <v>1679.78</v>
      </c>
      <c r="D354">
        <v>1667.3</v>
      </c>
      <c r="E354">
        <v>1672.76</v>
      </c>
      <c r="F354">
        <f>$E354/$F$1*100</f>
        <v>102.55661962159577</v>
      </c>
    </row>
    <row r="355" spans="1:6">
      <c r="A355" t="s">
        <v>219</v>
      </c>
      <c r="B355">
        <v>1655.72</v>
      </c>
      <c r="C355">
        <v>1665.49</v>
      </c>
      <c r="D355">
        <v>1653.23</v>
      </c>
      <c r="E355">
        <v>1661.33</v>
      </c>
      <c r="F355">
        <f>$E355/$F$1*100</f>
        <v>101.85584834402168</v>
      </c>
    </row>
    <row r="356" spans="1:6">
      <c r="A356" t="s">
        <v>220</v>
      </c>
      <c r="B356">
        <v>1659.99</v>
      </c>
      <c r="C356">
        <v>1662.75</v>
      </c>
      <c r="D356">
        <v>1656.23</v>
      </c>
      <c r="E356">
        <v>1659.57</v>
      </c>
      <c r="F356">
        <f>$E356/$F$1*100</f>
        <v>101.74794305543635</v>
      </c>
    </row>
    <row r="357" spans="1:6">
      <c r="A357" t="s">
        <v>221</v>
      </c>
      <c r="B357">
        <v>1655.8</v>
      </c>
      <c r="C357">
        <v>1660.37</v>
      </c>
      <c r="D357">
        <v>1653.17</v>
      </c>
      <c r="E357">
        <v>1659.15</v>
      </c>
      <c r="F357">
        <f>$E357/$F$1*100</f>
        <v>101.72219292975122</v>
      </c>
    </row>
    <row r="358" spans="1:6">
      <c r="A358" t="s">
        <v>222</v>
      </c>
      <c r="B358">
        <v>1647.91</v>
      </c>
      <c r="C358">
        <v>1648.51</v>
      </c>
      <c r="D358">
        <v>1638.52</v>
      </c>
      <c r="E358">
        <v>1647.85</v>
      </c>
      <c r="F358">
        <f>$E358/$F$1*100</f>
        <v>101.02939192917488</v>
      </c>
    </row>
    <row r="359" spans="1:6">
      <c r="A359" t="s">
        <v>223</v>
      </c>
      <c r="B359">
        <v>1646.78</v>
      </c>
      <c r="C359">
        <v>1656.05</v>
      </c>
      <c r="D359">
        <v>1643.39</v>
      </c>
      <c r="E359">
        <v>1646.8</v>
      </c>
      <c r="F359">
        <f>$E359/$F$1*100</f>
        <v>100.96501661496204</v>
      </c>
    </row>
    <row r="360" spans="1:6">
      <c r="A360" t="s">
        <v>224</v>
      </c>
      <c r="B360">
        <v>1644.43</v>
      </c>
      <c r="C360">
        <v>1650.85</v>
      </c>
      <c r="D360">
        <v>1641.18</v>
      </c>
      <c r="E360">
        <v>1643.4</v>
      </c>
      <c r="F360">
        <f>$E360/$F$1*100</f>
        <v>100.75656321655858</v>
      </c>
    </row>
    <row r="361" spans="1:6">
      <c r="A361" t="s">
        <v>225</v>
      </c>
      <c r="B361">
        <v>1631.5</v>
      </c>
      <c r="C361">
        <v>1638.02</v>
      </c>
      <c r="D361">
        <v>1629.5</v>
      </c>
      <c r="E361">
        <v>1633.33</v>
      </c>
      <c r="F361">
        <f>$E361/$F$1*100</f>
        <v>100.13917329834585</v>
      </c>
    </row>
    <row r="362" spans="1:6">
      <c r="A362" t="s">
        <v>226</v>
      </c>
      <c r="B362">
        <v>1612.36</v>
      </c>
      <c r="C362">
        <v>1626.66</v>
      </c>
      <c r="D362">
        <v>1611.91</v>
      </c>
      <c r="E362">
        <v>1626.66</v>
      </c>
      <c r="F362">
        <f>$E362/$F$1*100</f>
        <v>99.730236778536664</v>
      </c>
    </row>
    <row r="363" spans="1:6">
      <c r="A363" t="s">
        <v>227</v>
      </c>
      <c r="B363">
        <v>1601.05</v>
      </c>
      <c r="C363">
        <v>1608.07</v>
      </c>
      <c r="D363">
        <v>1595.46</v>
      </c>
      <c r="E363">
        <v>1607.11</v>
      </c>
      <c r="F363">
        <f>$E363/$F$1*100</f>
        <v>98.531629737716571</v>
      </c>
    </row>
    <row r="364" spans="1:6">
      <c r="A364" t="s">
        <v>228</v>
      </c>
      <c r="B364">
        <v>1597.42</v>
      </c>
      <c r="C364">
        <v>1601.74</v>
      </c>
      <c r="D364">
        <v>1589.78</v>
      </c>
      <c r="E364">
        <v>1591.49</v>
      </c>
      <c r="F364">
        <f>$E364/$F$1*100</f>
        <v>97.573970301521712</v>
      </c>
    </row>
    <row r="365" spans="1:6">
      <c r="A365" t="s">
        <v>229</v>
      </c>
      <c r="B365">
        <v>1595.28</v>
      </c>
      <c r="C365">
        <v>1605.91</v>
      </c>
      <c r="D365">
        <v>1589.35</v>
      </c>
      <c r="E365">
        <v>1604.21</v>
      </c>
      <c r="F365">
        <f>$E365/$F$1*100</f>
        <v>98.353831250843015</v>
      </c>
    </row>
    <row r="366" spans="1:6">
      <c r="A366" s="1">
        <v>37239</v>
      </c>
      <c r="B366">
        <v>1600.02</v>
      </c>
      <c r="C366">
        <v>1602.27</v>
      </c>
      <c r="D366">
        <v>1587.27</v>
      </c>
      <c r="E366">
        <v>1602.27</v>
      </c>
      <c r="F366">
        <f>$E366/$F$1*100</f>
        <v>98.23489019410691</v>
      </c>
    </row>
    <row r="367" spans="1:6">
      <c r="A367" s="1">
        <v>37209</v>
      </c>
      <c r="B367">
        <v>1608.67</v>
      </c>
      <c r="C367">
        <v>1612.43</v>
      </c>
      <c r="D367">
        <v>1597.26</v>
      </c>
      <c r="E367">
        <v>1598.33</v>
      </c>
      <c r="F367">
        <f>$E367/$F$1*100</f>
        <v>97.993329491251089</v>
      </c>
    </row>
    <row r="368" spans="1:6">
      <c r="A368" s="1">
        <v>37117</v>
      </c>
      <c r="B368">
        <v>1576.78</v>
      </c>
      <c r="C368">
        <v>1592.59</v>
      </c>
      <c r="D368">
        <v>1574.62</v>
      </c>
      <c r="E368">
        <v>1587.76</v>
      </c>
      <c r="F368">
        <f>$E368/$F$1*100</f>
        <v>97.345284661508472</v>
      </c>
    </row>
    <row r="369" spans="1:6">
      <c r="A369" s="1">
        <v>37086</v>
      </c>
      <c r="B369">
        <v>1574.61</v>
      </c>
      <c r="C369">
        <v>1585.59</v>
      </c>
      <c r="D369">
        <v>1571.43</v>
      </c>
      <c r="E369">
        <v>1574.64</v>
      </c>
      <c r="F369">
        <f>$E369/$F$1*100</f>
        <v>96.540899782963237</v>
      </c>
    </row>
    <row r="370" spans="1:6">
      <c r="A370" s="1">
        <v>36905</v>
      </c>
      <c r="B370">
        <v>1587.07</v>
      </c>
      <c r="C370">
        <v>1590.08</v>
      </c>
      <c r="D370">
        <v>1573.31</v>
      </c>
      <c r="E370">
        <v>1585.61</v>
      </c>
      <c r="F370">
        <f>$E370/$F$1*100</f>
        <v>97.213468541929785</v>
      </c>
    </row>
    <row r="371" spans="1:6">
      <c r="A371" t="s">
        <v>230</v>
      </c>
      <c r="B371">
        <v>1612.58</v>
      </c>
      <c r="C371">
        <v>1613.6</v>
      </c>
      <c r="D371">
        <v>1587.67</v>
      </c>
      <c r="E371">
        <v>1592.79</v>
      </c>
      <c r="F371">
        <f>$E371/$F$1*100</f>
        <v>97.653673071499512</v>
      </c>
    </row>
    <row r="372" spans="1:6">
      <c r="A372" t="s">
        <v>231</v>
      </c>
      <c r="B372">
        <v>1623.89</v>
      </c>
      <c r="C372">
        <v>1630.53</v>
      </c>
      <c r="D372">
        <v>1623.62</v>
      </c>
      <c r="E372">
        <v>1627.43</v>
      </c>
      <c r="F372">
        <f>$E372/$F$1*100</f>
        <v>99.777445342292751</v>
      </c>
    </row>
    <row r="373" spans="1:6">
      <c r="A373" t="s">
        <v>232</v>
      </c>
      <c r="B373">
        <v>1621.29</v>
      </c>
      <c r="C373">
        <v>1622.76</v>
      </c>
      <c r="D373">
        <v>1612.5</v>
      </c>
      <c r="E373">
        <v>1619.07</v>
      </c>
      <c r="F373">
        <f>$E373/$F$1*100</f>
        <v>99.26489522151239</v>
      </c>
    </row>
    <row r="374" spans="1:6">
      <c r="A374" t="s">
        <v>233</v>
      </c>
      <c r="B374">
        <v>1623.81</v>
      </c>
      <c r="C374">
        <v>1625.17</v>
      </c>
      <c r="D374">
        <v>1616.53</v>
      </c>
      <c r="E374">
        <v>1618.84</v>
      </c>
      <c r="F374">
        <f>$E374/$F$1*100</f>
        <v>99.250793962208633</v>
      </c>
    </row>
    <row r="375" spans="1:6">
      <c r="A375" t="s">
        <v>234</v>
      </c>
      <c r="B375">
        <v>1631.14</v>
      </c>
      <c r="C375">
        <v>1633.81</v>
      </c>
      <c r="D375">
        <v>1616.23</v>
      </c>
      <c r="E375">
        <v>1624.87</v>
      </c>
      <c r="F375">
        <f>$E375/$F$1*100</f>
        <v>99.62049219525953</v>
      </c>
    </row>
    <row r="376" spans="1:6">
      <c r="A376" t="s">
        <v>235</v>
      </c>
      <c r="B376">
        <v>1613.86</v>
      </c>
      <c r="C376">
        <v>1625.98</v>
      </c>
      <c r="D376">
        <v>1612.36</v>
      </c>
      <c r="E376">
        <v>1621.79</v>
      </c>
      <c r="F376">
        <f>$E376/$F$1*100</f>
        <v>99.431657940235183</v>
      </c>
    </row>
    <row r="377" spans="1:6">
      <c r="A377" t="s">
        <v>236</v>
      </c>
      <c r="B377">
        <v>1590.64</v>
      </c>
      <c r="C377">
        <v>1608.88</v>
      </c>
      <c r="D377">
        <v>1588.26</v>
      </c>
      <c r="E377">
        <v>1608.88</v>
      </c>
      <c r="F377">
        <f>$E377/$F$1*100</f>
        <v>98.640148124532516</v>
      </c>
    </row>
    <row r="378" spans="1:6">
      <c r="A378" t="s">
        <v>237</v>
      </c>
      <c r="B378">
        <v>1574.9</v>
      </c>
      <c r="C378">
        <v>1591.14</v>
      </c>
      <c r="D378">
        <v>1569.29</v>
      </c>
      <c r="E378">
        <v>1582.68</v>
      </c>
      <c r="F378">
        <f>$E378/$F$1*100</f>
        <v>97.033830760364438</v>
      </c>
    </row>
    <row r="379" spans="1:6">
      <c r="A379" t="s">
        <v>238</v>
      </c>
      <c r="B379">
        <v>1594.88</v>
      </c>
      <c r="C379">
        <v>1598.24</v>
      </c>
      <c r="D379">
        <v>1587.22</v>
      </c>
      <c r="E379">
        <v>1588.69</v>
      </c>
      <c r="F379">
        <f>$E379/$F$1*100</f>
        <v>97.402302796954132</v>
      </c>
    </row>
    <row r="380" spans="1:6">
      <c r="A380" t="s">
        <v>239</v>
      </c>
      <c r="B380">
        <v>1589.63</v>
      </c>
      <c r="C380">
        <v>1599.42</v>
      </c>
      <c r="D380">
        <v>1582.34</v>
      </c>
      <c r="E380">
        <v>1599.42</v>
      </c>
      <c r="F380">
        <f>$E380/$F$1*100</f>
        <v>98.060157198386335</v>
      </c>
    </row>
    <row r="381" spans="1:6">
      <c r="A381" t="s">
        <v>240</v>
      </c>
      <c r="B381">
        <v>1584.91</v>
      </c>
      <c r="C381">
        <v>1593.44</v>
      </c>
      <c r="D381">
        <v>1584.73</v>
      </c>
      <c r="E381">
        <v>1588.81</v>
      </c>
      <c r="F381">
        <f>$E381/$F$1*100</f>
        <v>97.409659975721311</v>
      </c>
    </row>
    <row r="382" spans="1:6">
      <c r="A382" t="s">
        <v>241</v>
      </c>
      <c r="B382">
        <v>1583.07</v>
      </c>
      <c r="C382">
        <v>1591.65</v>
      </c>
      <c r="D382">
        <v>1583.05</v>
      </c>
      <c r="E382">
        <v>1590.82</v>
      </c>
      <c r="F382">
        <f>$E382/$F$1*100</f>
        <v>97.532892720071601</v>
      </c>
    </row>
    <row r="383" spans="1:6">
      <c r="A383" t="s">
        <v>242</v>
      </c>
      <c r="B383">
        <v>1591.68</v>
      </c>
      <c r="C383">
        <v>1592.35</v>
      </c>
      <c r="D383">
        <v>1578.12</v>
      </c>
      <c r="E383">
        <v>1586.26</v>
      </c>
      <c r="F383">
        <f>$E383/$F$1*100</f>
        <v>97.253319926918692</v>
      </c>
    </row>
    <row r="384" spans="1:6">
      <c r="A384" s="1">
        <v>36813</v>
      </c>
      <c r="B384">
        <v>1596.52</v>
      </c>
      <c r="C384">
        <v>1596.81</v>
      </c>
      <c r="D384">
        <v>1584.33</v>
      </c>
      <c r="E384">
        <v>1589.54</v>
      </c>
      <c r="F384">
        <f>$E384/$F$1*100</f>
        <v>97.454416146555005</v>
      </c>
    </row>
    <row r="385" spans="1:6">
      <c r="A385" s="1">
        <v>36783</v>
      </c>
      <c r="B385">
        <v>1592.49</v>
      </c>
      <c r="C385">
        <v>1595.75</v>
      </c>
      <c r="D385">
        <v>1588.47</v>
      </c>
      <c r="E385">
        <v>1594.19</v>
      </c>
      <c r="F385">
        <f>$E385/$F$1*100</f>
        <v>97.739506823783316</v>
      </c>
    </row>
    <row r="386" spans="1:6">
      <c r="A386" s="1">
        <v>36752</v>
      </c>
      <c r="B386">
        <v>1586.78</v>
      </c>
      <c r="C386">
        <v>1593.74</v>
      </c>
      <c r="D386">
        <v>1582.29</v>
      </c>
      <c r="E386">
        <v>1588.47</v>
      </c>
      <c r="F386">
        <f>$E386/$F$1*100</f>
        <v>97.388814635880962</v>
      </c>
    </row>
    <row r="387" spans="1:6">
      <c r="A387" s="1">
        <v>36721</v>
      </c>
      <c r="B387">
        <v>1572.72</v>
      </c>
      <c r="C387">
        <v>1583.5</v>
      </c>
      <c r="D387">
        <v>1571.44</v>
      </c>
      <c r="E387">
        <v>1578.55</v>
      </c>
      <c r="F387">
        <f>$E387/$F$1*100</f>
        <v>96.780621191127253</v>
      </c>
    </row>
    <row r="388" spans="1:6">
      <c r="A388" s="1">
        <v>36691</v>
      </c>
      <c r="B388">
        <v>1552.45</v>
      </c>
      <c r="C388">
        <v>1561.84</v>
      </c>
      <c r="D388">
        <v>1548.59</v>
      </c>
      <c r="E388">
        <v>1560.71</v>
      </c>
      <c r="F388">
        <f>$E388/$F$1*100</f>
        <v>95.686853947739507</v>
      </c>
    </row>
    <row r="389" spans="1:6">
      <c r="A389" s="1">
        <v>36599</v>
      </c>
      <c r="B389">
        <v>1554.53</v>
      </c>
      <c r="C389">
        <v>1564.16</v>
      </c>
      <c r="D389">
        <v>1552.9</v>
      </c>
      <c r="E389">
        <v>1564.16</v>
      </c>
      <c r="F389">
        <f>$E389/$F$1*100</f>
        <v>95.898372837295994</v>
      </c>
    </row>
    <row r="390" spans="1:6">
      <c r="A390" s="1">
        <v>36570</v>
      </c>
      <c r="B390">
        <v>1536.06</v>
      </c>
      <c r="C390">
        <v>1565.39</v>
      </c>
      <c r="D390">
        <v>1535.97</v>
      </c>
      <c r="E390">
        <v>1554.17</v>
      </c>
      <c r="F390">
        <f>$E390/$F$1*100</f>
        <v>95.285887704928101</v>
      </c>
    </row>
    <row r="391" spans="1:6">
      <c r="A391" s="1">
        <v>36539</v>
      </c>
      <c r="B391">
        <v>1536.7</v>
      </c>
      <c r="C391">
        <v>1541.3</v>
      </c>
      <c r="D391">
        <v>1519.41</v>
      </c>
      <c r="E391">
        <v>1528.99</v>
      </c>
      <c r="F391">
        <f>$E391/$F$1*100</f>
        <v>93.742106360281056</v>
      </c>
    </row>
    <row r="392" spans="1:6">
      <c r="A392" t="s">
        <v>243</v>
      </c>
      <c r="B392">
        <v>1576.1</v>
      </c>
      <c r="C392">
        <v>1578.93</v>
      </c>
      <c r="D392">
        <v>1543.11</v>
      </c>
      <c r="E392">
        <v>1543.11</v>
      </c>
      <c r="F392">
        <f>$E392/$F$1*100</f>
        <v>94.607801061886136</v>
      </c>
    </row>
    <row r="393" spans="1:6">
      <c r="A393" t="s">
        <v>244</v>
      </c>
      <c r="B393">
        <v>1552.59</v>
      </c>
      <c r="C393">
        <v>1561.2</v>
      </c>
      <c r="D393">
        <v>1544</v>
      </c>
      <c r="E393">
        <v>1557.77</v>
      </c>
      <c r="F393">
        <f>$E393/$F$1*100</f>
        <v>95.506603067943558</v>
      </c>
    </row>
    <row r="394" spans="1:6">
      <c r="A394" t="s">
        <v>245</v>
      </c>
      <c r="B394">
        <v>1557.24</v>
      </c>
      <c r="C394">
        <v>1575.31</v>
      </c>
      <c r="D394">
        <v>1538.75</v>
      </c>
      <c r="E394">
        <v>1552.78</v>
      </c>
      <c r="F394">
        <f>$E394/$F$1*100</f>
        <v>95.200667050874884</v>
      </c>
    </row>
    <row r="395" spans="1:6">
      <c r="A395" t="s">
        <v>246</v>
      </c>
      <c r="B395">
        <v>1581.35</v>
      </c>
      <c r="C395">
        <v>1581.48</v>
      </c>
      <c r="D395">
        <v>1562.72</v>
      </c>
      <c r="E395">
        <v>1568.82</v>
      </c>
      <c r="F395">
        <f>$E395/$F$1*100</f>
        <v>96.184076612754893</v>
      </c>
    </row>
    <row r="396" spans="1:6">
      <c r="A396" t="s">
        <v>247</v>
      </c>
      <c r="B396">
        <v>1588.51</v>
      </c>
      <c r="C396">
        <v>1593.31</v>
      </c>
      <c r="D396">
        <v>1575.9</v>
      </c>
      <c r="E396">
        <v>1592.01</v>
      </c>
      <c r="F396">
        <f>$E396/$F$1*100</f>
        <v>97.605851409512837</v>
      </c>
    </row>
    <row r="397" spans="1:6">
      <c r="A397" t="s">
        <v>248</v>
      </c>
      <c r="B397">
        <v>1587.88</v>
      </c>
      <c r="C397">
        <v>1590.39</v>
      </c>
      <c r="D397">
        <v>1579.26</v>
      </c>
      <c r="E397">
        <v>1587.59</v>
      </c>
      <c r="F397">
        <f>$E397/$F$1*100</f>
        <v>97.334861991588298</v>
      </c>
    </row>
    <row r="398" spans="1:6">
      <c r="A398" t="s">
        <v>249</v>
      </c>
      <c r="B398">
        <v>1586.38</v>
      </c>
      <c r="C398">
        <v>1594.71</v>
      </c>
      <c r="D398">
        <v>1583.13</v>
      </c>
      <c r="E398">
        <v>1592.25</v>
      </c>
      <c r="F398">
        <f>$E398/$F$1*100</f>
        <v>97.620565767047196</v>
      </c>
    </row>
    <row r="399" spans="1:6">
      <c r="A399" t="s">
        <v>250</v>
      </c>
      <c r="B399">
        <v>1577.25</v>
      </c>
      <c r="C399">
        <v>1580.66</v>
      </c>
      <c r="D399">
        <v>1568.88</v>
      </c>
      <c r="E399">
        <v>1580.51</v>
      </c>
      <c r="F399">
        <f>$E399/$F$1*100</f>
        <v>96.900788444324547</v>
      </c>
    </row>
    <row r="400" spans="1:6">
      <c r="A400" t="s">
        <v>251</v>
      </c>
      <c r="B400">
        <v>1581.79</v>
      </c>
      <c r="C400">
        <v>1585.84</v>
      </c>
      <c r="D400">
        <v>1564.42</v>
      </c>
      <c r="E400">
        <v>1575.81</v>
      </c>
      <c r="F400">
        <f>$E400/$F$1*100</f>
        <v>96.612632275943255</v>
      </c>
    </row>
    <row r="401" spans="1:6">
      <c r="A401" t="s">
        <v>252</v>
      </c>
      <c r="B401">
        <v>1570.94</v>
      </c>
      <c r="C401">
        <v>1583.6</v>
      </c>
      <c r="D401">
        <v>1569.71</v>
      </c>
      <c r="E401">
        <v>1582.46</v>
      </c>
      <c r="F401">
        <f>$E401/$F$1*100</f>
        <v>97.020342599291268</v>
      </c>
    </row>
    <row r="402" spans="1:6">
      <c r="A402" t="s">
        <v>253</v>
      </c>
      <c r="B402">
        <v>1570.1</v>
      </c>
      <c r="C402">
        <v>1575.31</v>
      </c>
      <c r="D402">
        <v>1565.21</v>
      </c>
      <c r="E402">
        <v>1570.5</v>
      </c>
      <c r="F402">
        <f>$E402/$F$1*100</f>
        <v>96.28707711549545</v>
      </c>
    </row>
    <row r="403" spans="1:6">
      <c r="A403" t="s">
        <v>254</v>
      </c>
      <c r="B403">
        <v>1559.01</v>
      </c>
      <c r="C403">
        <v>1565.67</v>
      </c>
      <c r="D403">
        <v>1554.57</v>
      </c>
      <c r="E403">
        <v>1558.21</v>
      </c>
      <c r="F403">
        <f>$E403/$F$1*100</f>
        <v>95.533579390089884</v>
      </c>
    </row>
    <row r="404" spans="1:6">
      <c r="A404" t="s">
        <v>255</v>
      </c>
      <c r="B404">
        <v>1555.43</v>
      </c>
      <c r="C404">
        <v>1566.03</v>
      </c>
      <c r="D404">
        <v>1550.25</v>
      </c>
      <c r="E404">
        <v>1560.33</v>
      </c>
      <c r="F404">
        <f>$E404/$F$1*100</f>
        <v>95.663556214976765</v>
      </c>
    </row>
    <row r="405" spans="1:6">
      <c r="A405" s="1">
        <v>36508</v>
      </c>
      <c r="B405">
        <v>1529.99</v>
      </c>
      <c r="C405">
        <v>1548.27</v>
      </c>
      <c r="D405">
        <v>1529.2</v>
      </c>
      <c r="E405">
        <v>1546.63</v>
      </c>
      <c r="F405">
        <f>$E405/$F$1*100</f>
        <v>94.823611639056821</v>
      </c>
    </row>
    <row r="406" spans="1:6">
      <c r="A406" s="1">
        <v>36478</v>
      </c>
      <c r="B406">
        <v>1515.52</v>
      </c>
      <c r="C406">
        <v>1531.71</v>
      </c>
      <c r="D406">
        <v>1515.52</v>
      </c>
      <c r="E406">
        <v>1525.67</v>
      </c>
      <c r="F406">
        <f>$E406/$F$1*100</f>
        <v>93.538557747722351</v>
      </c>
    </row>
    <row r="407" spans="1:6">
      <c r="A407" s="1">
        <v>36447</v>
      </c>
      <c r="B407">
        <v>1539.25</v>
      </c>
      <c r="C407">
        <v>1541.76</v>
      </c>
      <c r="D407">
        <v>1517.68</v>
      </c>
      <c r="E407">
        <v>1524.75</v>
      </c>
      <c r="F407">
        <f>$E407/$F$1*100</f>
        <v>93.482152710507279</v>
      </c>
    </row>
    <row r="408" spans="1:6">
      <c r="A408" s="1">
        <v>36417</v>
      </c>
      <c r="B408">
        <v>1534.53</v>
      </c>
      <c r="C408">
        <v>1536.39</v>
      </c>
      <c r="D408">
        <v>1524.53</v>
      </c>
      <c r="E408">
        <v>1531.76</v>
      </c>
      <c r="F408">
        <f>$E408/$F$1*100</f>
        <v>93.911934570156831</v>
      </c>
    </row>
    <row r="409" spans="1:6">
      <c r="A409" s="1">
        <v>36325</v>
      </c>
      <c r="B409">
        <v>1526.54</v>
      </c>
      <c r="C409">
        <v>1540.85</v>
      </c>
      <c r="D409">
        <v>1525.93</v>
      </c>
      <c r="E409">
        <v>1540.84</v>
      </c>
      <c r="F409">
        <f>$E409/$F$1*100</f>
        <v>94.468627763540269</v>
      </c>
    </row>
    <row r="410" spans="1:6">
      <c r="A410" s="1">
        <v>36294</v>
      </c>
      <c r="B410">
        <v>1515.01</v>
      </c>
      <c r="C410">
        <v>1524.31</v>
      </c>
      <c r="D410">
        <v>1514.72</v>
      </c>
      <c r="E410">
        <v>1523.72</v>
      </c>
      <c r="F410">
        <f>$E410/$F$1*100</f>
        <v>93.419003592755629</v>
      </c>
    </row>
    <row r="411" spans="1:6">
      <c r="A411" s="1">
        <v>36264</v>
      </c>
      <c r="B411">
        <v>1519.99</v>
      </c>
      <c r="C411">
        <v>1520.26</v>
      </c>
      <c r="D411">
        <v>1504.45</v>
      </c>
      <c r="E411">
        <v>1517.01</v>
      </c>
      <c r="F411">
        <f>$E411/$F$1*100</f>
        <v>93.007614680024034</v>
      </c>
    </row>
    <row r="412" spans="1:6">
      <c r="A412" s="1">
        <v>36233</v>
      </c>
      <c r="B412">
        <v>1531.68</v>
      </c>
      <c r="C412">
        <v>1531.91</v>
      </c>
      <c r="D412">
        <v>1517.69</v>
      </c>
      <c r="E412">
        <v>1526.83</v>
      </c>
      <c r="F412">
        <f>$E412/$F$1*100</f>
        <v>93.609677142471767</v>
      </c>
    </row>
    <row r="413" spans="1:6">
      <c r="A413" s="1">
        <v>36205</v>
      </c>
      <c r="B413">
        <v>1528.77</v>
      </c>
      <c r="C413">
        <v>1533.15</v>
      </c>
      <c r="D413">
        <v>1523.18</v>
      </c>
      <c r="E413">
        <v>1524.97</v>
      </c>
      <c r="F413">
        <f>$E413/$F$1*100</f>
        <v>93.495640871580449</v>
      </c>
    </row>
    <row r="414" spans="1:6">
      <c r="A414" t="s">
        <v>256</v>
      </c>
      <c r="B414">
        <v>1526.97</v>
      </c>
      <c r="C414">
        <v>1529.2</v>
      </c>
      <c r="D414">
        <v>1517.56</v>
      </c>
      <c r="E414">
        <v>1523.85</v>
      </c>
      <c r="F414">
        <f>$E414/$F$1*100</f>
        <v>93.426973869753411</v>
      </c>
    </row>
    <row r="415" spans="1:6">
      <c r="A415" t="s">
        <v>257</v>
      </c>
      <c r="B415">
        <v>1505.37</v>
      </c>
      <c r="C415">
        <v>1521.68</v>
      </c>
      <c r="D415">
        <v>1505.37</v>
      </c>
      <c r="E415">
        <v>1521.68</v>
      </c>
      <c r="F415">
        <f>$E415/$F$1*100</f>
        <v>93.293931553713534</v>
      </c>
    </row>
    <row r="416" spans="1:6">
      <c r="A416" t="s">
        <v>258</v>
      </c>
      <c r="B416">
        <v>1512.66</v>
      </c>
      <c r="C416">
        <v>1513.4</v>
      </c>
      <c r="D416">
        <v>1504.72</v>
      </c>
      <c r="E416">
        <v>1507.62</v>
      </c>
      <c r="F416">
        <f>$E416/$F$1*100</f>
        <v>92.431915441492023</v>
      </c>
    </row>
    <row r="417" spans="1:6">
      <c r="A417" t="s">
        <v>259</v>
      </c>
      <c r="B417">
        <v>1501.09</v>
      </c>
      <c r="C417">
        <v>1508.28</v>
      </c>
      <c r="D417">
        <v>1496.97</v>
      </c>
      <c r="E417">
        <v>1508.28</v>
      </c>
      <c r="F417">
        <f>$E417/$F$1*100</f>
        <v>92.472379924711532</v>
      </c>
    </row>
    <row r="418" spans="1:6">
      <c r="A418" t="s">
        <v>260</v>
      </c>
      <c r="B418">
        <v>1510.9</v>
      </c>
      <c r="C418">
        <v>1512.71</v>
      </c>
      <c r="D418">
        <v>1495.57</v>
      </c>
      <c r="E418">
        <v>1502.83</v>
      </c>
      <c r="F418">
        <f>$E418/$F$1*100</f>
        <v>92.138241389035343</v>
      </c>
    </row>
    <row r="419" spans="1:6">
      <c r="A419" t="s">
        <v>261</v>
      </c>
      <c r="B419">
        <v>1499.47</v>
      </c>
      <c r="C419">
        <v>1501.16</v>
      </c>
      <c r="D419">
        <v>1493.56</v>
      </c>
      <c r="E419">
        <v>1500.33</v>
      </c>
      <c r="F419">
        <f>$E419/$F$1*100</f>
        <v>91.984966831385734</v>
      </c>
    </row>
    <row r="420" spans="1:6">
      <c r="A420" t="s">
        <v>262</v>
      </c>
      <c r="B420">
        <v>1485.18</v>
      </c>
      <c r="C420">
        <v>1496.08</v>
      </c>
      <c r="D420">
        <v>1485.12</v>
      </c>
      <c r="E420">
        <v>1494.93</v>
      </c>
      <c r="F420">
        <f>$E420/$F$1*100</f>
        <v>91.65389378686254</v>
      </c>
    </row>
    <row r="421" spans="1:6">
      <c r="A421" t="s">
        <v>263</v>
      </c>
      <c r="B421">
        <v>1473.84</v>
      </c>
      <c r="C421">
        <v>1483.55</v>
      </c>
      <c r="D421">
        <v>1472.92</v>
      </c>
      <c r="E421">
        <v>1482.67</v>
      </c>
      <c r="F421">
        <f>$E421/$F$1*100</f>
        <v>90.902235356148779</v>
      </c>
    </row>
    <row r="422" spans="1:6">
      <c r="A422" t="s">
        <v>264</v>
      </c>
      <c r="B422">
        <v>1455.71</v>
      </c>
      <c r="C422">
        <v>1463.41</v>
      </c>
      <c r="D422">
        <v>1453.14</v>
      </c>
      <c r="E422">
        <v>1462.07</v>
      </c>
      <c r="F422">
        <f>$E422/$F$1*100</f>
        <v>89.639253001115833</v>
      </c>
    </row>
    <row r="423" spans="1:6">
      <c r="A423" t="s">
        <v>265</v>
      </c>
      <c r="B423">
        <v>1459.05</v>
      </c>
      <c r="C423">
        <v>1463.86</v>
      </c>
      <c r="D423">
        <v>1455.34</v>
      </c>
      <c r="E423">
        <v>1459.43</v>
      </c>
      <c r="F423">
        <f>$E423/$F$1*100</f>
        <v>89.47739506823784</v>
      </c>
    </row>
    <row r="424" spans="1:6">
      <c r="A424" t="s">
        <v>266</v>
      </c>
      <c r="B424">
        <v>1449.12</v>
      </c>
      <c r="C424">
        <v>1453.26</v>
      </c>
      <c r="D424">
        <v>1445.88</v>
      </c>
      <c r="E424">
        <v>1449.38</v>
      </c>
      <c r="F424">
        <f>$E424/$F$1*100</f>
        <v>88.861231346486349</v>
      </c>
    </row>
    <row r="425" spans="1:6">
      <c r="A425" s="1">
        <v>36143</v>
      </c>
      <c r="B425">
        <v>1446.22</v>
      </c>
      <c r="C425">
        <v>1455.26</v>
      </c>
      <c r="D425">
        <v>1444.51</v>
      </c>
      <c r="E425">
        <v>1449.39</v>
      </c>
      <c r="F425">
        <f>$E425/$F$1*100</f>
        <v>88.861844444716937</v>
      </c>
    </row>
    <row r="426" spans="1:6">
      <c r="A426" s="1">
        <v>36082</v>
      </c>
      <c r="B426">
        <v>1424.1</v>
      </c>
      <c r="C426">
        <v>1427.72</v>
      </c>
      <c r="D426">
        <v>1419.93</v>
      </c>
      <c r="E426">
        <v>1427.72</v>
      </c>
      <c r="F426">
        <f>$E426/$F$1*100</f>
        <v>87.533260579009976</v>
      </c>
    </row>
    <row r="427" spans="1:6">
      <c r="A427" s="1">
        <v>36052</v>
      </c>
      <c r="B427">
        <v>1429.93</v>
      </c>
      <c r="C427">
        <v>1430</v>
      </c>
      <c r="D427">
        <v>1418.85</v>
      </c>
      <c r="E427">
        <v>1424.92</v>
      </c>
      <c r="F427">
        <f>$E427/$F$1*100</f>
        <v>87.361593074442396</v>
      </c>
    </row>
    <row r="428" spans="1:6">
      <c r="A428" s="1">
        <v>35960</v>
      </c>
      <c r="B428">
        <v>1422.61</v>
      </c>
      <c r="C428">
        <v>1422.86</v>
      </c>
      <c r="D428">
        <v>1414.95</v>
      </c>
      <c r="E428">
        <v>1417.19</v>
      </c>
      <c r="F428">
        <f>$E428/$F$1*100</f>
        <v>86.887668142189739</v>
      </c>
    </row>
    <row r="429" spans="1:6">
      <c r="A429" s="1">
        <v>35929</v>
      </c>
      <c r="B429">
        <v>1417.19</v>
      </c>
      <c r="C429">
        <v>1420.33</v>
      </c>
      <c r="D429">
        <v>1406.29</v>
      </c>
      <c r="E429">
        <v>1410.11</v>
      </c>
      <c r="F429">
        <f>$E429/$F$1*100</f>
        <v>86.453594594926003</v>
      </c>
    </row>
    <row r="430" spans="1:6">
      <c r="A430" s="1">
        <v>35899</v>
      </c>
      <c r="B430">
        <v>1407.92</v>
      </c>
      <c r="C430">
        <v>1424.9</v>
      </c>
      <c r="D430">
        <v>1407.63</v>
      </c>
      <c r="E430">
        <v>1417</v>
      </c>
      <c r="F430">
        <f>$E430/$F$1*100</f>
        <v>86.876019275808375</v>
      </c>
    </row>
    <row r="431" spans="1:6">
      <c r="A431" s="1">
        <v>35868</v>
      </c>
      <c r="B431">
        <v>1415.51</v>
      </c>
      <c r="C431">
        <v>1415.99</v>
      </c>
      <c r="D431">
        <v>1387.38</v>
      </c>
      <c r="E431">
        <v>1392.39</v>
      </c>
      <c r="F431">
        <f>$E431/$F$1*100</f>
        <v>85.367184530305451</v>
      </c>
    </row>
    <row r="432" spans="1:6">
      <c r="A432" s="1">
        <v>35840</v>
      </c>
      <c r="B432">
        <v>1402.52</v>
      </c>
      <c r="C432">
        <v>1411.4</v>
      </c>
      <c r="D432">
        <v>1397.14</v>
      </c>
      <c r="E432">
        <v>1408.75</v>
      </c>
      <c r="F432">
        <f>$E432/$F$1*100</f>
        <v>86.370213235564606</v>
      </c>
    </row>
    <row r="433" spans="1:6">
      <c r="A433" t="s">
        <v>267</v>
      </c>
      <c r="B433">
        <v>1425.67</v>
      </c>
      <c r="C433">
        <v>1429.32</v>
      </c>
      <c r="D433">
        <v>1415.07</v>
      </c>
      <c r="E433">
        <v>1415.07</v>
      </c>
      <c r="F433">
        <f>$E433/$F$1*100</f>
        <v>86.757691317302857</v>
      </c>
    </row>
    <row r="434" spans="1:6">
      <c r="A434" t="s">
        <v>268</v>
      </c>
      <c r="B434">
        <v>1419</v>
      </c>
      <c r="C434">
        <v>1424.49</v>
      </c>
      <c r="D434">
        <v>1411.31</v>
      </c>
      <c r="E434">
        <v>1413.58</v>
      </c>
      <c r="F434">
        <f>$E434/$F$1*100</f>
        <v>86.666339680943679</v>
      </c>
    </row>
    <row r="435" spans="1:6">
      <c r="A435" t="s">
        <v>269</v>
      </c>
      <c r="B435">
        <v>1414.36</v>
      </c>
      <c r="C435">
        <v>1433.35</v>
      </c>
      <c r="D435">
        <v>1414.36</v>
      </c>
      <c r="E435">
        <v>1429.92</v>
      </c>
      <c r="F435">
        <f>$E435/$F$1*100</f>
        <v>87.668142189741644</v>
      </c>
    </row>
    <row r="436" spans="1:6">
      <c r="A436" t="s">
        <v>270</v>
      </c>
      <c r="B436">
        <v>1414.53</v>
      </c>
      <c r="C436">
        <v>1426.38</v>
      </c>
      <c r="D436">
        <v>1413.56</v>
      </c>
      <c r="E436">
        <v>1426.38</v>
      </c>
      <c r="F436">
        <f>$E436/$F$1*100</f>
        <v>87.451105416109769</v>
      </c>
    </row>
    <row r="437" spans="1:6">
      <c r="A437" t="s">
        <v>271</v>
      </c>
      <c r="B437">
        <v>1387.82</v>
      </c>
      <c r="C437">
        <v>1402.26</v>
      </c>
      <c r="D437">
        <v>1387.77</v>
      </c>
      <c r="E437">
        <v>1402.08</v>
      </c>
      <c r="F437">
        <f>$E437/$F$1*100</f>
        <v>85.961276715755403</v>
      </c>
    </row>
    <row r="438" spans="1:6">
      <c r="A438" t="s">
        <v>272</v>
      </c>
      <c r="B438">
        <v>1403.88</v>
      </c>
      <c r="C438">
        <v>1404.1</v>
      </c>
      <c r="D438">
        <v>1398.43</v>
      </c>
      <c r="E438">
        <v>1403.22</v>
      </c>
      <c r="F438">
        <f>$E438/$F$1*100</f>
        <v>86.03116991404363</v>
      </c>
    </row>
    <row r="439" spans="1:6">
      <c r="A439" t="s">
        <v>273</v>
      </c>
      <c r="B439">
        <v>1390.97</v>
      </c>
      <c r="C439">
        <v>1391.92</v>
      </c>
      <c r="D439">
        <v>1380.47</v>
      </c>
      <c r="E439">
        <v>1389.43</v>
      </c>
      <c r="F439">
        <f>$E439/$F$1*100</f>
        <v>85.185707454048298</v>
      </c>
    </row>
    <row r="440" spans="1:6">
      <c r="A440" t="s">
        <v>274</v>
      </c>
      <c r="B440">
        <v>1394.24</v>
      </c>
      <c r="C440">
        <v>1394.24</v>
      </c>
      <c r="D440">
        <v>1381.95</v>
      </c>
      <c r="E440">
        <v>1390.61</v>
      </c>
      <c r="F440">
        <f>$E440/$F$1*100</f>
        <v>85.258053045258904</v>
      </c>
    </row>
    <row r="441" spans="1:6">
      <c r="A441" t="s">
        <v>275</v>
      </c>
      <c r="B441">
        <v>1376.57</v>
      </c>
      <c r="C441">
        <v>1397.63</v>
      </c>
      <c r="D441">
        <v>1376.15</v>
      </c>
      <c r="E441">
        <v>1397.63</v>
      </c>
      <c r="F441">
        <f>$E441/$F$1*100</f>
        <v>85.688448003139072</v>
      </c>
    </row>
    <row r="442" spans="1:6">
      <c r="A442" t="s">
        <v>276</v>
      </c>
      <c r="B442">
        <v>1374.41</v>
      </c>
      <c r="C442">
        <v>1374.65</v>
      </c>
      <c r="D442">
        <v>1365.08</v>
      </c>
      <c r="E442">
        <v>1372.41</v>
      </c>
      <c r="F442">
        <f>$E442/$F$1*100</f>
        <v>84.142214265569635</v>
      </c>
    </row>
    <row r="443" spans="1:6">
      <c r="A443" t="s">
        <v>277</v>
      </c>
      <c r="B443">
        <v>1354.45</v>
      </c>
      <c r="C443">
        <v>1363.74</v>
      </c>
      <c r="D443">
        <v>1343.29</v>
      </c>
      <c r="E443">
        <v>1363.73</v>
      </c>
      <c r="F443">
        <f>$E443/$F$1*100</f>
        <v>83.610045001410128</v>
      </c>
    </row>
    <row r="444" spans="1:6">
      <c r="A444" t="s">
        <v>278</v>
      </c>
      <c r="B444">
        <v>1361.29</v>
      </c>
      <c r="C444">
        <v>1379.9</v>
      </c>
      <c r="D444">
        <v>1360.33</v>
      </c>
      <c r="E444">
        <v>1376.6</v>
      </c>
      <c r="F444">
        <f>$E444/$F$1*100</f>
        <v>84.399102424190403</v>
      </c>
    </row>
    <row r="445" spans="1:6">
      <c r="A445" t="s">
        <v>279</v>
      </c>
      <c r="B445">
        <v>1365.53</v>
      </c>
      <c r="C445">
        <v>1371.68</v>
      </c>
      <c r="D445">
        <v>1356.2</v>
      </c>
      <c r="E445">
        <v>1357.98</v>
      </c>
      <c r="F445">
        <f>$E445/$F$1*100</f>
        <v>83.257513518815983</v>
      </c>
    </row>
    <row r="446" spans="1:6">
      <c r="A446" t="s">
        <v>280</v>
      </c>
      <c r="B446">
        <v>1364.26</v>
      </c>
      <c r="C446">
        <v>1374.69</v>
      </c>
      <c r="D446">
        <v>1353.96</v>
      </c>
      <c r="E446">
        <v>1374.69</v>
      </c>
      <c r="F446">
        <f>$E446/$F$1*100</f>
        <v>84.282000662146089</v>
      </c>
    </row>
    <row r="447" spans="1:6">
      <c r="A447" s="1">
        <v>35687</v>
      </c>
      <c r="B447">
        <v>1386.72</v>
      </c>
      <c r="C447">
        <v>1387.24</v>
      </c>
      <c r="D447">
        <v>1375.02</v>
      </c>
      <c r="E447">
        <v>1380.58</v>
      </c>
      <c r="F447">
        <f>$E447/$F$1*100</f>
        <v>84.643115519968603</v>
      </c>
    </row>
    <row r="448" spans="1:6">
      <c r="A448" s="1">
        <v>35656</v>
      </c>
      <c r="B448">
        <v>1374.91</v>
      </c>
      <c r="C448">
        <v>1383.79</v>
      </c>
      <c r="D448">
        <v>1370.99</v>
      </c>
      <c r="E448">
        <v>1377.67</v>
      </c>
      <c r="F448">
        <f>$E448/$F$1*100</f>
        <v>84.464703934864446</v>
      </c>
    </row>
    <row r="449" spans="1:6">
      <c r="A449" s="1">
        <v>35625</v>
      </c>
      <c r="B449">
        <v>1353.43</v>
      </c>
      <c r="C449">
        <v>1367.61</v>
      </c>
      <c r="D449">
        <v>1353.43</v>
      </c>
      <c r="E449">
        <v>1359.8</v>
      </c>
      <c r="F449">
        <f>$E449/$F$1*100</f>
        <v>83.369097396784909</v>
      </c>
    </row>
    <row r="450" spans="1:6">
      <c r="A450" s="1">
        <v>35595</v>
      </c>
      <c r="B450">
        <v>1377.53</v>
      </c>
      <c r="C450">
        <v>1377.88</v>
      </c>
      <c r="D450">
        <v>1361.14</v>
      </c>
      <c r="E450">
        <v>1361.14</v>
      </c>
      <c r="F450">
        <f>$E450/$F$1*100</f>
        <v>83.451252559685116</v>
      </c>
    </row>
    <row r="451" spans="1:6">
      <c r="A451" s="1">
        <v>35564</v>
      </c>
      <c r="B451">
        <v>1400.87</v>
      </c>
      <c r="C451">
        <v>1410.26</v>
      </c>
      <c r="D451">
        <v>1388.37</v>
      </c>
      <c r="E451">
        <v>1401.09</v>
      </c>
      <c r="F451">
        <f>$E451/$F$1*100</f>
        <v>85.900579990926147</v>
      </c>
    </row>
    <row r="452" spans="1:6">
      <c r="A452" t="s">
        <v>281</v>
      </c>
      <c r="B452">
        <v>1423.98</v>
      </c>
      <c r="C452">
        <v>1424.16</v>
      </c>
      <c r="D452">
        <v>1407.51</v>
      </c>
      <c r="E452">
        <v>1407.51</v>
      </c>
      <c r="F452">
        <f>$E452/$F$1*100</f>
        <v>86.294189054970388</v>
      </c>
    </row>
    <row r="453" spans="1:6">
      <c r="A453" t="s">
        <v>282</v>
      </c>
      <c r="B453">
        <v>1433.8</v>
      </c>
      <c r="C453">
        <v>1433.84</v>
      </c>
      <c r="D453">
        <v>1409.53</v>
      </c>
      <c r="E453">
        <v>1424.67</v>
      </c>
      <c r="F453">
        <f>$E453/$F$1*100</f>
        <v>87.346265618677435</v>
      </c>
    </row>
    <row r="454" spans="1:6">
      <c r="A454" t="s">
        <v>283</v>
      </c>
      <c r="B454">
        <v>1419.89</v>
      </c>
      <c r="C454">
        <v>1429.09</v>
      </c>
      <c r="D454">
        <v>1419.77</v>
      </c>
      <c r="E454">
        <v>1427.5</v>
      </c>
      <c r="F454">
        <f>$E454/$F$1*100</f>
        <v>87.519772417936807</v>
      </c>
    </row>
    <row r="455" spans="1:6">
      <c r="A455" t="s">
        <v>284</v>
      </c>
      <c r="B455">
        <v>1422.53</v>
      </c>
      <c r="C455">
        <v>1424.24</v>
      </c>
      <c r="D455">
        <v>1418.83</v>
      </c>
      <c r="E455">
        <v>1421.26</v>
      </c>
      <c r="F455">
        <f>$E455/$F$1*100</f>
        <v>87.137199122043342</v>
      </c>
    </row>
    <row r="456" spans="1:6">
      <c r="A456" t="s">
        <v>285</v>
      </c>
      <c r="B456">
        <v>1428.27</v>
      </c>
      <c r="C456">
        <v>1429.32</v>
      </c>
      <c r="D456">
        <v>1423.8</v>
      </c>
      <c r="E456">
        <v>1426.02</v>
      </c>
      <c r="F456">
        <f>$E456/$F$1*100</f>
        <v>87.42903387980823</v>
      </c>
    </row>
    <row r="457" spans="1:6">
      <c r="A457" t="s">
        <v>286</v>
      </c>
      <c r="B457">
        <v>1415.97</v>
      </c>
      <c r="C457">
        <v>1417.27</v>
      </c>
      <c r="D457">
        <v>1407.29</v>
      </c>
      <c r="E457">
        <v>1413.05</v>
      </c>
      <c r="F457">
        <f>$E457/$F$1*100</f>
        <v>86.633845474721966</v>
      </c>
    </row>
    <row r="458" spans="1:6">
      <c r="A458" t="s">
        <v>287</v>
      </c>
      <c r="B458">
        <v>1399.92</v>
      </c>
      <c r="C458">
        <v>1409.61</v>
      </c>
      <c r="D458">
        <v>1396.48</v>
      </c>
      <c r="E458">
        <v>1409.61</v>
      </c>
      <c r="F458">
        <f>$E458/$F$1*100</f>
        <v>86.422939683396066</v>
      </c>
    </row>
    <row r="459" spans="1:6">
      <c r="A459" t="s">
        <v>288</v>
      </c>
      <c r="B459">
        <v>1377.77</v>
      </c>
      <c r="C459">
        <v>1389.69</v>
      </c>
      <c r="D459">
        <v>1374.39</v>
      </c>
      <c r="E459">
        <v>1376.32</v>
      </c>
      <c r="F459">
        <f>$E459/$F$1*100</f>
        <v>84.381935673733636</v>
      </c>
    </row>
    <row r="460" spans="1:6">
      <c r="A460" t="s">
        <v>289</v>
      </c>
      <c r="B460">
        <v>1347.03</v>
      </c>
      <c r="C460">
        <v>1362.08</v>
      </c>
      <c r="D460">
        <v>1346.37</v>
      </c>
      <c r="E460">
        <v>1352.01</v>
      </c>
      <c r="F460">
        <f>$E460/$F$1*100</f>
        <v>82.891493875148683</v>
      </c>
    </row>
    <row r="461" spans="1:6">
      <c r="A461" t="s">
        <v>290</v>
      </c>
      <c r="B461">
        <v>1362.52</v>
      </c>
      <c r="C461">
        <v>1365.64</v>
      </c>
      <c r="D461">
        <v>1350.73</v>
      </c>
      <c r="E461">
        <v>1353.37</v>
      </c>
      <c r="F461">
        <f>$E461/$F$1*100</f>
        <v>82.974875234510066</v>
      </c>
    </row>
    <row r="462" spans="1:6">
      <c r="A462" t="s">
        <v>291</v>
      </c>
      <c r="B462">
        <v>1383.05</v>
      </c>
      <c r="C462">
        <v>1391.42</v>
      </c>
      <c r="D462">
        <v>1377.44</v>
      </c>
      <c r="E462">
        <v>1379.29</v>
      </c>
      <c r="F462">
        <f>$E462/$F$1*100</f>
        <v>84.564025848221405</v>
      </c>
    </row>
    <row r="463" spans="1:6">
      <c r="A463" s="1">
        <v>39795</v>
      </c>
      <c r="B463">
        <v>1394.97</v>
      </c>
      <c r="C463">
        <v>1414.16</v>
      </c>
      <c r="D463">
        <v>1394.54</v>
      </c>
      <c r="E463">
        <v>1399.65</v>
      </c>
      <c r="F463">
        <f>$E463/$F$1*100</f>
        <v>85.812293845719964</v>
      </c>
    </row>
    <row r="464" spans="1:6">
      <c r="A464" s="1">
        <v>39765</v>
      </c>
      <c r="B464">
        <v>1386.96</v>
      </c>
      <c r="C464">
        <v>1399.71</v>
      </c>
      <c r="D464">
        <v>1378.62</v>
      </c>
      <c r="E464">
        <v>1397.04</v>
      </c>
      <c r="F464">
        <f>$E464/$F$1*100</f>
        <v>85.652275207533762</v>
      </c>
    </row>
    <row r="465" spans="1:6">
      <c r="A465" s="1">
        <v>39734</v>
      </c>
      <c r="B465">
        <v>1421.03</v>
      </c>
      <c r="C465">
        <v>1426.04</v>
      </c>
      <c r="D465">
        <v>1400.04</v>
      </c>
      <c r="E465">
        <v>1406.83</v>
      </c>
      <c r="F465">
        <f>$E465/$F$1*100</f>
        <v>86.25249837528969</v>
      </c>
    </row>
    <row r="466" spans="1:6">
      <c r="A466" s="1">
        <v>39704</v>
      </c>
      <c r="B466">
        <v>1436.14</v>
      </c>
      <c r="C466">
        <v>1442.01</v>
      </c>
      <c r="D466">
        <v>1433.52</v>
      </c>
      <c r="E466">
        <v>1436.09</v>
      </c>
      <c r="F466">
        <f>$E466/$F$1*100</f>
        <v>88.046423798020911</v>
      </c>
    </row>
    <row r="467" spans="1:6">
      <c r="A467" s="1">
        <v>39673</v>
      </c>
      <c r="B467">
        <v>1453.89</v>
      </c>
      <c r="C467">
        <v>1454.22</v>
      </c>
      <c r="D467">
        <v>1442.73</v>
      </c>
      <c r="E467">
        <v>1447.58</v>
      </c>
      <c r="F467">
        <f>$E467/$F$1*100</f>
        <v>88.750873664978599</v>
      </c>
    </row>
    <row r="468" spans="1:6">
      <c r="A468" s="1">
        <v>39581</v>
      </c>
      <c r="B468">
        <v>1438.9</v>
      </c>
      <c r="C468">
        <v>1445.77</v>
      </c>
      <c r="D468">
        <v>1433.88</v>
      </c>
      <c r="E468">
        <v>1445.67</v>
      </c>
      <c r="F468">
        <f>$E468/$F$1*100</f>
        <v>88.633771902934299</v>
      </c>
    </row>
    <row r="469" spans="1:6">
      <c r="A469" s="1">
        <v>39551</v>
      </c>
      <c r="B469">
        <v>1441.46</v>
      </c>
      <c r="C469">
        <v>1443.33</v>
      </c>
      <c r="D469">
        <v>1437.04</v>
      </c>
      <c r="E469">
        <v>1440.6</v>
      </c>
      <c r="F469">
        <f>$E469/$F$1*100</f>
        <v>88.322931100020838</v>
      </c>
    </row>
    <row r="470" spans="1:6">
      <c r="A470" s="1">
        <v>39520</v>
      </c>
      <c r="B470">
        <v>1435.98</v>
      </c>
      <c r="C470">
        <v>1440.67</v>
      </c>
      <c r="D470">
        <v>1427.23</v>
      </c>
      <c r="E470">
        <v>1429.75</v>
      </c>
      <c r="F470">
        <f>$E470/$F$1*100</f>
        <v>87.65771951982147</v>
      </c>
    </row>
    <row r="471" spans="1:6">
      <c r="A471" s="1">
        <v>39491</v>
      </c>
      <c r="B471">
        <v>1414</v>
      </c>
      <c r="C471">
        <v>1429.49</v>
      </c>
      <c r="D471">
        <v>1414</v>
      </c>
      <c r="E471">
        <v>1427.85</v>
      </c>
      <c r="F471">
        <f>$E471/$F$1*100</f>
        <v>87.541230856007743</v>
      </c>
    </row>
    <row r="472" spans="1:6">
      <c r="A472" s="1">
        <v>39460</v>
      </c>
      <c r="B472">
        <v>1413.6</v>
      </c>
      <c r="C472">
        <v>1427.12</v>
      </c>
      <c r="D472">
        <v>1413.6</v>
      </c>
      <c r="E472">
        <v>1421.65</v>
      </c>
      <c r="F472">
        <f>$E472/$F$1*100</f>
        <v>87.161109953036686</v>
      </c>
    </row>
    <row r="473" spans="1:6">
      <c r="A473" t="s">
        <v>292</v>
      </c>
      <c r="B473">
        <v>1397.23</v>
      </c>
      <c r="C473">
        <v>1410.34</v>
      </c>
      <c r="D473">
        <v>1397.23</v>
      </c>
      <c r="E473">
        <v>1410.34</v>
      </c>
      <c r="F473">
        <f>$E473/$F$1*100</f>
        <v>86.46769585422976</v>
      </c>
    </row>
    <row r="474" spans="1:6">
      <c r="A474" t="s">
        <v>293</v>
      </c>
      <c r="B474">
        <v>1401.62</v>
      </c>
      <c r="C474">
        <v>1403.9</v>
      </c>
      <c r="D474">
        <v>1390.6</v>
      </c>
      <c r="E474">
        <v>1391.9</v>
      </c>
      <c r="F474">
        <f>$E474/$F$1*100</f>
        <v>85.337142717006131</v>
      </c>
    </row>
    <row r="475" spans="1:6">
      <c r="A475" t="s">
        <v>294</v>
      </c>
      <c r="B475">
        <v>1405.07</v>
      </c>
      <c r="C475">
        <v>1411.38</v>
      </c>
      <c r="D475">
        <v>1403.92</v>
      </c>
      <c r="E475">
        <v>1406.4</v>
      </c>
      <c r="F475">
        <f>$E475/$F$1*100</f>
        <v>86.226135151373967</v>
      </c>
    </row>
    <row r="476" spans="1:6">
      <c r="A476" t="s">
        <v>295</v>
      </c>
      <c r="B476">
        <v>1413.27</v>
      </c>
      <c r="C476">
        <v>1413.27</v>
      </c>
      <c r="D476">
        <v>1405.37</v>
      </c>
      <c r="E476">
        <v>1409.15</v>
      </c>
      <c r="F476">
        <f>$E476/$F$1*100</f>
        <v>86.394737164788552</v>
      </c>
    </row>
    <row r="477" spans="1:6">
      <c r="A477" t="s">
        <v>296</v>
      </c>
      <c r="B477">
        <v>1397.78</v>
      </c>
      <c r="C477">
        <v>1401.58</v>
      </c>
      <c r="D477">
        <v>1384.61</v>
      </c>
      <c r="E477">
        <v>1400.18</v>
      </c>
      <c r="F477">
        <f>$E477/$F$1*100</f>
        <v>85.844788051941691</v>
      </c>
    </row>
    <row r="478" spans="1:6">
      <c r="A478" t="s">
        <v>297</v>
      </c>
      <c r="B478">
        <v>1404.74</v>
      </c>
      <c r="C478">
        <v>1405.2</v>
      </c>
      <c r="D478">
        <v>1396.14</v>
      </c>
      <c r="E478">
        <v>1397.64</v>
      </c>
      <c r="F478">
        <f>$E478/$F$1*100</f>
        <v>85.689061101369674</v>
      </c>
    </row>
    <row r="479" spans="1:6">
      <c r="A479" t="s">
        <v>298</v>
      </c>
      <c r="B479">
        <v>1399.83</v>
      </c>
      <c r="C479">
        <v>1408.53</v>
      </c>
      <c r="D479">
        <v>1394.84</v>
      </c>
      <c r="E479">
        <v>1396.54</v>
      </c>
      <c r="F479">
        <f>$E479/$F$1*100</f>
        <v>85.621620296003826</v>
      </c>
    </row>
    <row r="480" spans="1:6">
      <c r="A480" t="s">
        <v>299</v>
      </c>
      <c r="B480">
        <v>1381.98</v>
      </c>
      <c r="C480">
        <v>1395.54</v>
      </c>
      <c r="D480">
        <v>1381.98</v>
      </c>
      <c r="E480">
        <v>1394.88</v>
      </c>
      <c r="F480">
        <f>$E480/$F$1*100</f>
        <v>85.519845989724487</v>
      </c>
    </row>
    <row r="481" spans="1:6">
      <c r="A481" t="s">
        <v>300</v>
      </c>
      <c r="B481">
        <v>1394.46</v>
      </c>
      <c r="C481">
        <v>1395.37</v>
      </c>
      <c r="D481">
        <v>1362.34</v>
      </c>
      <c r="E481">
        <v>1366.13</v>
      </c>
      <c r="F481">
        <f>$E481/$F$1*100</f>
        <v>83.757188576753776</v>
      </c>
    </row>
    <row r="482" spans="1:6">
      <c r="A482" t="s">
        <v>301</v>
      </c>
      <c r="B482">
        <v>1401.17</v>
      </c>
      <c r="C482">
        <v>1401.5</v>
      </c>
      <c r="D482">
        <v>1385.61</v>
      </c>
      <c r="E482">
        <v>1400.41</v>
      </c>
      <c r="F482">
        <f>$E482/$F$1*100</f>
        <v>85.858889311245463</v>
      </c>
    </row>
    <row r="483" spans="1:6">
      <c r="A483" t="s">
        <v>302</v>
      </c>
      <c r="B483">
        <v>1376.01</v>
      </c>
      <c r="C483">
        <v>1390.29</v>
      </c>
      <c r="D483">
        <v>1370.16</v>
      </c>
      <c r="E483">
        <v>1389.51</v>
      </c>
      <c r="F483">
        <f>$E483/$F$1*100</f>
        <v>85.190612239893085</v>
      </c>
    </row>
    <row r="484" spans="1:6">
      <c r="A484" s="1">
        <v>39429</v>
      </c>
      <c r="B484">
        <v>1385.89</v>
      </c>
      <c r="C484">
        <v>1393.46</v>
      </c>
      <c r="D484">
        <v>1375.66</v>
      </c>
      <c r="E484">
        <v>1377.05</v>
      </c>
      <c r="F484">
        <f>$E484/$F$1*100</f>
        <v>84.42669184456733</v>
      </c>
    </row>
    <row r="485" spans="1:6">
      <c r="A485" s="1">
        <v>39399</v>
      </c>
      <c r="B485">
        <v>1365.27</v>
      </c>
      <c r="C485">
        <v>1378.89</v>
      </c>
      <c r="D485">
        <v>1363.05</v>
      </c>
      <c r="E485">
        <v>1375.21</v>
      </c>
      <c r="F485">
        <f>$E485/$F$1*100</f>
        <v>84.313881770137215</v>
      </c>
    </row>
    <row r="486" spans="1:6">
      <c r="A486" s="1">
        <v>39368</v>
      </c>
      <c r="B486">
        <v>1355.14</v>
      </c>
      <c r="C486">
        <v>1361.2</v>
      </c>
      <c r="D486">
        <v>1353.42</v>
      </c>
      <c r="E486">
        <v>1360.11</v>
      </c>
      <c r="F486">
        <f>$E486/$F$1*100</f>
        <v>83.388103441933453</v>
      </c>
    </row>
    <row r="487" spans="1:6">
      <c r="A487" s="1">
        <v>39276</v>
      </c>
      <c r="B487">
        <v>1366.02</v>
      </c>
      <c r="C487">
        <v>1369.13</v>
      </c>
      <c r="D487">
        <v>1361.42</v>
      </c>
      <c r="E487">
        <v>1363.67</v>
      </c>
      <c r="F487">
        <f>$E487/$F$1*100</f>
        <v>83.606366412026546</v>
      </c>
    </row>
    <row r="488" spans="1:6">
      <c r="A488" s="1">
        <v>39246</v>
      </c>
      <c r="B488">
        <v>1375.87</v>
      </c>
      <c r="C488">
        <v>1378.77</v>
      </c>
      <c r="D488">
        <v>1353.76</v>
      </c>
      <c r="E488">
        <v>1356.35</v>
      </c>
      <c r="F488">
        <f>$E488/$F$1*100</f>
        <v>83.157578507228422</v>
      </c>
    </row>
    <row r="489" spans="1:6">
      <c r="A489" s="1">
        <v>39215</v>
      </c>
      <c r="B489">
        <v>1363.51</v>
      </c>
      <c r="C489">
        <v>1373.06</v>
      </c>
      <c r="D489">
        <v>1360.88</v>
      </c>
      <c r="E489">
        <v>1371.76</v>
      </c>
      <c r="F489">
        <f>$E489/$F$1*100</f>
        <v>84.102362880580728</v>
      </c>
    </row>
    <row r="490" spans="1:6">
      <c r="A490" s="1">
        <v>39185</v>
      </c>
      <c r="B490">
        <v>1358.97</v>
      </c>
      <c r="C490">
        <v>1392.9</v>
      </c>
      <c r="D490">
        <v>1358.62</v>
      </c>
      <c r="E490">
        <v>1368.65</v>
      </c>
      <c r="F490">
        <f>$E490/$F$1*100</f>
        <v>83.911689330864604</v>
      </c>
    </row>
    <row r="491" spans="1:6">
      <c r="A491" t="s">
        <v>303</v>
      </c>
      <c r="B491">
        <v>1291.69</v>
      </c>
      <c r="C491">
        <v>1338.35</v>
      </c>
      <c r="D491">
        <v>1291.6400000000001</v>
      </c>
      <c r="E491">
        <v>1333.64</v>
      </c>
      <c r="F491">
        <f>$E491/$F$1*100</f>
        <v>81.765232425539224</v>
      </c>
    </row>
    <row r="492" spans="1:6">
      <c r="A492" t="s">
        <v>304</v>
      </c>
      <c r="B492">
        <v>1273.6199999999999</v>
      </c>
      <c r="C492">
        <v>1282.8800000000001</v>
      </c>
      <c r="D492">
        <v>1272.8800000000001</v>
      </c>
      <c r="E492">
        <v>1278.9000000000001</v>
      </c>
      <c r="F492">
        <f>$E492/$F$1*100</f>
        <v>78.409132711243004</v>
      </c>
    </row>
    <row r="493" spans="1:6">
      <c r="A493" t="s">
        <v>305</v>
      </c>
      <c r="B493">
        <v>1260.83</v>
      </c>
      <c r="C493">
        <v>1273.3</v>
      </c>
      <c r="D493">
        <v>1259.07</v>
      </c>
      <c r="E493">
        <v>1270.6400000000001</v>
      </c>
      <c r="F493">
        <f>$E493/$F$1*100</f>
        <v>77.902713572768633</v>
      </c>
    </row>
    <row r="494" spans="1:6">
      <c r="A494" t="s">
        <v>306</v>
      </c>
      <c r="B494">
        <v>1251.68</v>
      </c>
      <c r="C494">
        <v>1255.05</v>
      </c>
      <c r="D494">
        <v>1246.04</v>
      </c>
      <c r="E494">
        <v>1252</v>
      </c>
      <c r="F494">
        <f>$E494/$F$1*100</f>
        <v>76.759898470933024</v>
      </c>
    </row>
    <row r="495" spans="1:6">
      <c r="A495" t="s">
        <v>307</v>
      </c>
      <c r="B495">
        <v>1251.44</v>
      </c>
      <c r="C495">
        <v>1257.1400000000001</v>
      </c>
      <c r="D495">
        <v>1247.04</v>
      </c>
      <c r="E495">
        <v>1254.28</v>
      </c>
      <c r="F495">
        <f>$E495/$F$1*100</f>
        <v>76.899684867509478</v>
      </c>
    </row>
    <row r="496" spans="1:6">
      <c r="A496" t="s">
        <v>308</v>
      </c>
      <c r="B496">
        <v>1249.3499999999999</v>
      </c>
      <c r="C496">
        <v>1250.74</v>
      </c>
      <c r="D496">
        <v>1239.08</v>
      </c>
      <c r="E496">
        <v>1242.32</v>
      </c>
      <c r="F496">
        <f>$E496/$F$1*100</f>
        <v>76.166419383713659</v>
      </c>
    </row>
    <row r="497" spans="1:6">
      <c r="A497" t="s">
        <v>309</v>
      </c>
      <c r="B497">
        <v>1230.25</v>
      </c>
      <c r="C497">
        <v>1238.78</v>
      </c>
      <c r="D497">
        <v>1224.04</v>
      </c>
      <c r="E497">
        <v>1232.3399999999999</v>
      </c>
      <c r="F497">
        <f>$E497/$F$1*100</f>
        <v>75.554547349576353</v>
      </c>
    </row>
    <row r="498" spans="1:6">
      <c r="A498" t="s">
        <v>310</v>
      </c>
      <c r="B498">
        <v>1224.5</v>
      </c>
      <c r="C498">
        <v>1236.69</v>
      </c>
      <c r="D498">
        <v>1222.42</v>
      </c>
      <c r="E498">
        <v>1236.4100000000001</v>
      </c>
      <c r="F498">
        <f>$E498/$F$1*100</f>
        <v>75.804078329429942</v>
      </c>
    </row>
    <row r="499" spans="1:6">
      <c r="A499" t="s">
        <v>311</v>
      </c>
      <c r="B499">
        <v>1227.48</v>
      </c>
      <c r="C499">
        <v>1227.9000000000001</v>
      </c>
      <c r="D499">
        <v>1201.5</v>
      </c>
      <c r="E499">
        <v>1205.3599999999999</v>
      </c>
      <c r="F499">
        <f>$E499/$F$1*100</f>
        <v>73.900408323421573</v>
      </c>
    </row>
    <row r="500" spans="1:6">
      <c r="A500" t="s">
        <v>312</v>
      </c>
      <c r="B500">
        <v>1201.17</v>
      </c>
      <c r="C500">
        <v>1226.5899999999999</v>
      </c>
      <c r="D500">
        <v>1200.8399999999999</v>
      </c>
      <c r="E500">
        <v>1224.3399999999999</v>
      </c>
      <c r="F500">
        <f>$E500/$F$1*100</f>
        <v>75.064068765097545</v>
      </c>
    </row>
    <row r="501" spans="1:6">
      <c r="A501" t="s">
        <v>313</v>
      </c>
      <c r="B501">
        <v>1197.95</v>
      </c>
      <c r="C501">
        <v>1200.83</v>
      </c>
      <c r="D501">
        <v>1177.22</v>
      </c>
      <c r="E501">
        <v>1177.22</v>
      </c>
      <c r="F501">
        <f>$E501/$F$1*100</f>
        <v>72.17514990251739</v>
      </c>
    </row>
    <row r="502" spans="1:6">
      <c r="A502" t="s">
        <v>314</v>
      </c>
      <c r="B502">
        <v>1201.9000000000001</v>
      </c>
      <c r="C502">
        <v>1202.3800000000001</v>
      </c>
      <c r="D502">
        <v>1192.75</v>
      </c>
      <c r="E502">
        <v>1195.5</v>
      </c>
      <c r="F502">
        <f>$E502/$F$1*100</f>
        <v>73.29589346805146</v>
      </c>
    </row>
    <row r="503" spans="1:6">
      <c r="A503" t="s">
        <v>315</v>
      </c>
      <c r="B503">
        <v>1219.81</v>
      </c>
      <c r="C503">
        <v>1225.28</v>
      </c>
      <c r="D503">
        <v>1212.8599999999999</v>
      </c>
      <c r="E503">
        <v>1223.67</v>
      </c>
      <c r="F503">
        <f>$E503/$F$1*100</f>
        <v>75.022991183647449</v>
      </c>
    </row>
    <row r="504" spans="1:6">
      <c r="A504" t="s">
        <v>316</v>
      </c>
      <c r="B504">
        <v>1221.1099999999999</v>
      </c>
      <c r="C504">
        <v>1225.31</v>
      </c>
      <c r="D504">
        <v>1212.42</v>
      </c>
      <c r="E504">
        <v>1214.27</v>
      </c>
      <c r="F504">
        <f>$E504/$F$1*100</f>
        <v>74.446678846884851</v>
      </c>
    </row>
    <row r="505" spans="1:6">
      <c r="A505" s="1">
        <v>39003</v>
      </c>
      <c r="B505">
        <v>1240.69</v>
      </c>
      <c r="C505">
        <v>1245.45</v>
      </c>
      <c r="D505">
        <v>1236.81</v>
      </c>
      <c r="E505">
        <v>1243.0899999999999</v>
      </c>
      <c r="F505">
        <f>$E505/$F$1*100</f>
        <v>76.213627947469746</v>
      </c>
    </row>
    <row r="506" spans="1:6">
      <c r="A506" s="1">
        <v>38973</v>
      </c>
      <c r="B506">
        <v>1279.81</v>
      </c>
      <c r="C506">
        <v>1282.6500000000001</v>
      </c>
      <c r="D506">
        <v>1259.68</v>
      </c>
      <c r="E506">
        <v>1260.78</v>
      </c>
      <c r="F506">
        <f>$E506/$F$1*100</f>
        <v>77.298198717398506</v>
      </c>
    </row>
    <row r="507" spans="1:6">
      <c r="A507" s="1">
        <v>38942</v>
      </c>
      <c r="B507">
        <v>1272.8900000000001</v>
      </c>
      <c r="C507">
        <v>1278.5</v>
      </c>
      <c r="D507">
        <v>1267.94</v>
      </c>
      <c r="E507">
        <v>1274.8499999999999</v>
      </c>
      <c r="F507">
        <f>$E507/$F$1*100</f>
        <v>78.16082792785059</v>
      </c>
    </row>
    <row r="508" spans="1:6">
      <c r="A508" s="1">
        <v>38911</v>
      </c>
      <c r="B508">
        <v>1296.24</v>
      </c>
      <c r="C508">
        <v>1303.57</v>
      </c>
      <c r="D508">
        <v>1288.97</v>
      </c>
      <c r="E508">
        <v>1290.8900000000001</v>
      </c>
      <c r="F508">
        <f>$E508/$F$1*100</f>
        <v>79.144237489730614</v>
      </c>
    </row>
    <row r="509" spans="1:6">
      <c r="A509" s="1">
        <v>38881</v>
      </c>
      <c r="B509">
        <v>1299.03</v>
      </c>
      <c r="C509">
        <v>1303.8</v>
      </c>
      <c r="D509">
        <v>1293.1199999999999</v>
      </c>
      <c r="E509">
        <v>1296.4000000000001</v>
      </c>
      <c r="F509">
        <f>$E509/$F$1*100</f>
        <v>79.482054614790385</v>
      </c>
    </row>
    <row r="510" spans="1:6">
      <c r="A510" s="1">
        <v>38789</v>
      </c>
      <c r="B510">
        <v>1275.17</v>
      </c>
      <c r="C510">
        <v>1284.19</v>
      </c>
      <c r="D510">
        <v>1273.75</v>
      </c>
      <c r="E510">
        <v>1282.54</v>
      </c>
      <c r="F510">
        <f>$E510/$F$1*100</f>
        <v>78.632300467180855</v>
      </c>
    </row>
    <row r="511" spans="1:6">
      <c r="A511" s="1">
        <v>38761</v>
      </c>
      <c r="B511">
        <v>1302.47</v>
      </c>
      <c r="C511">
        <v>1303.02</v>
      </c>
      <c r="D511">
        <v>1278.73</v>
      </c>
      <c r="E511">
        <v>1280.1500000000001</v>
      </c>
      <c r="F511">
        <f>$E511/$F$1*100</f>
        <v>78.485769990067823</v>
      </c>
    </row>
    <row r="512" spans="1:6">
      <c r="A512" s="1">
        <v>38730</v>
      </c>
      <c r="B512">
        <v>1325.55</v>
      </c>
      <c r="C512">
        <v>1329.69</v>
      </c>
      <c r="D512">
        <v>1318.08</v>
      </c>
      <c r="E512">
        <v>1318.21</v>
      </c>
      <c r="F512">
        <f>$E512/$F$1*100</f>
        <v>80.819221855725729</v>
      </c>
    </row>
    <row r="513" spans="1:6">
      <c r="A513" t="s">
        <v>317</v>
      </c>
      <c r="B513">
        <v>1334.21</v>
      </c>
      <c r="C513">
        <v>1334.36</v>
      </c>
      <c r="D513">
        <v>1315.53</v>
      </c>
      <c r="E513">
        <v>1326.29</v>
      </c>
      <c r="F513">
        <f>$E513/$F$1*100</f>
        <v>81.314605226049324</v>
      </c>
    </row>
    <row r="514" spans="1:6">
      <c r="A514" t="s">
        <v>318</v>
      </c>
      <c r="B514">
        <v>1340.49</v>
      </c>
      <c r="C514">
        <v>1340.62</v>
      </c>
      <c r="D514">
        <v>1333.91</v>
      </c>
      <c r="E514">
        <v>1337.3</v>
      </c>
      <c r="F514">
        <f>$E514/$F$1*100</f>
        <v>81.989626377938279</v>
      </c>
    </row>
    <row r="515" spans="1:6">
      <c r="A515" t="s">
        <v>319</v>
      </c>
      <c r="B515">
        <v>1321.83</v>
      </c>
      <c r="C515">
        <v>1332.59</v>
      </c>
      <c r="D515">
        <v>1321.83</v>
      </c>
      <c r="E515">
        <v>1331.95</v>
      </c>
      <c r="F515">
        <f>$E515/$F$1*100</f>
        <v>81.66161882456808</v>
      </c>
    </row>
    <row r="516" spans="1:6">
      <c r="A516" t="s">
        <v>320</v>
      </c>
      <c r="B516">
        <v>1336.65</v>
      </c>
      <c r="C516">
        <v>1346.43</v>
      </c>
      <c r="D516">
        <v>1335.62</v>
      </c>
      <c r="E516">
        <v>1346.43</v>
      </c>
      <c r="F516">
        <f>$E516/$F$1*100</f>
        <v>82.549385062474713</v>
      </c>
    </row>
    <row r="517" spans="1:6">
      <c r="A517" t="s">
        <v>321</v>
      </c>
      <c r="B517">
        <v>1321.51</v>
      </c>
      <c r="C517">
        <v>1328.37</v>
      </c>
      <c r="D517">
        <v>1321.51</v>
      </c>
      <c r="E517">
        <v>1326.18</v>
      </c>
      <c r="F517">
        <f>$E517/$F$1*100</f>
        <v>81.307861145512732</v>
      </c>
    </row>
    <row r="518" spans="1:6">
      <c r="A518" t="s">
        <v>322</v>
      </c>
      <c r="B518">
        <v>1333.63</v>
      </c>
      <c r="C518">
        <v>1334.86</v>
      </c>
      <c r="D518">
        <v>1326.35</v>
      </c>
      <c r="E518">
        <v>1330.88</v>
      </c>
      <c r="F518">
        <f>$E518/$F$1*100</f>
        <v>81.596017313894038</v>
      </c>
    </row>
    <row r="519" spans="1:6">
      <c r="A519" t="s">
        <v>323</v>
      </c>
      <c r="B519">
        <v>1324.34</v>
      </c>
      <c r="C519">
        <v>1335.89</v>
      </c>
      <c r="D519">
        <v>1322.42</v>
      </c>
      <c r="E519">
        <v>1331.91</v>
      </c>
      <c r="F519">
        <f>$E519/$F$1*100</f>
        <v>81.659166431645687</v>
      </c>
    </row>
    <row r="520" spans="1:6">
      <c r="A520" t="s">
        <v>324</v>
      </c>
      <c r="B520">
        <v>1315.97</v>
      </c>
      <c r="C520">
        <v>1320.86</v>
      </c>
      <c r="D520">
        <v>1315.16</v>
      </c>
      <c r="E520">
        <v>1317.91</v>
      </c>
      <c r="F520">
        <f>$E520/$F$1*100</f>
        <v>80.800828908807773</v>
      </c>
    </row>
    <row r="521" spans="1:6">
      <c r="A521" t="s">
        <v>325</v>
      </c>
      <c r="B521">
        <v>1312.52</v>
      </c>
      <c r="C521">
        <v>1313.88</v>
      </c>
      <c r="D521">
        <v>1304.96</v>
      </c>
      <c r="E521">
        <v>1304.96</v>
      </c>
      <c r="F521">
        <f>$E521/$F$1*100</f>
        <v>80.006866700182712</v>
      </c>
    </row>
    <row r="522" spans="1:6">
      <c r="A522" t="s">
        <v>326</v>
      </c>
      <c r="B522">
        <v>1311.56</v>
      </c>
      <c r="C522">
        <v>1312.82</v>
      </c>
      <c r="D522">
        <v>1308.1400000000001</v>
      </c>
      <c r="E522">
        <v>1310.86</v>
      </c>
      <c r="F522">
        <f>$E522/$F$1*100</f>
        <v>80.368594656235814</v>
      </c>
    </row>
    <row r="523" spans="1:6">
      <c r="A523" s="1">
        <v>38699</v>
      </c>
      <c r="B523">
        <v>1311.09</v>
      </c>
      <c r="C523">
        <v>1315.92</v>
      </c>
      <c r="D523">
        <v>1309.0899999999999</v>
      </c>
      <c r="E523">
        <v>1313.72</v>
      </c>
      <c r="F523">
        <f>$E523/$F$1*100</f>
        <v>80.543940750187005</v>
      </c>
    </row>
    <row r="524" spans="1:6">
      <c r="A524" s="1">
        <v>38669</v>
      </c>
      <c r="B524">
        <v>1314.63</v>
      </c>
      <c r="C524">
        <v>1314.63</v>
      </c>
      <c r="D524">
        <v>1309.68</v>
      </c>
      <c r="E524">
        <v>1311.24</v>
      </c>
      <c r="F524">
        <f>$E524/$F$1*100</f>
        <v>80.391892388998571</v>
      </c>
    </row>
    <row r="525" spans="1:6">
      <c r="A525" s="1">
        <v>38638</v>
      </c>
      <c r="B525">
        <v>1294.1600000000001</v>
      </c>
      <c r="C525">
        <v>1306.79</v>
      </c>
      <c r="D525">
        <v>1294.1600000000001</v>
      </c>
      <c r="E525">
        <v>1306.79</v>
      </c>
      <c r="F525">
        <f>$E525/$F$1*100</f>
        <v>80.119063676382225</v>
      </c>
    </row>
    <row r="526" spans="1:6">
      <c r="A526" s="1">
        <v>38608</v>
      </c>
      <c r="B526">
        <v>1305.4100000000001</v>
      </c>
      <c r="C526">
        <v>1305.56</v>
      </c>
      <c r="D526">
        <v>1299.6199999999999</v>
      </c>
      <c r="E526">
        <v>1299.6199999999999</v>
      </c>
      <c r="F526">
        <f>$E526/$F$1*100</f>
        <v>79.679472245043087</v>
      </c>
    </row>
    <row r="527" spans="1:6">
      <c r="A527" s="1">
        <v>38577</v>
      </c>
      <c r="B527">
        <v>1298.57</v>
      </c>
      <c r="C527">
        <v>1299.03</v>
      </c>
      <c r="D527">
        <v>1292.5899999999999</v>
      </c>
      <c r="E527">
        <v>1298.6400000000001</v>
      </c>
      <c r="F527">
        <f>$E527/$F$1*100</f>
        <v>79.619388618444447</v>
      </c>
    </row>
    <row r="528" spans="1:6">
      <c r="A528" s="1">
        <v>38485</v>
      </c>
      <c r="B528">
        <v>1303.9100000000001</v>
      </c>
      <c r="C528">
        <v>1303.96</v>
      </c>
      <c r="D528">
        <v>1290.78</v>
      </c>
      <c r="E528">
        <v>1293.21</v>
      </c>
      <c r="F528">
        <f>$E528/$F$1*100</f>
        <v>79.286476279229461</v>
      </c>
    </row>
    <row r="529" spans="1:6">
      <c r="A529" s="1">
        <v>38455</v>
      </c>
      <c r="B529">
        <v>1301.06</v>
      </c>
      <c r="C529">
        <v>1301.93</v>
      </c>
      <c r="D529">
        <v>1295.3399999999999</v>
      </c>
      <c r="E529">
        <v>1296.3900000000001</v>
      </c>
      <c r="F529">
        <f>$E529/$F$1*100</f>
        <v>79.481441516559798</v>
      </c>
    </row>
    <row r="530" spans="1:6">
      <c r="A530" s="1">
        <v>38424</v>
      </c>
      <c r="B530">
        <v>1306.44</v>
      </c>
      <c r="C530">
        <v>1307.0899999999999</v>
      </c>
      <c r="D530">
        <v>1299.67</v>
      </c>
      <c r="E530">
        <v>1301.52</v>
      </c>
      <c r="F530">
        <f>$E530/$F$1*100</f>
        <v>79.795960908856827</v>
      </c>
    </row>
    <row r="531" spans="1:6">
      <c r="A531" s="1">
        <v>38396</v>
      </c>
      <c r="B531">
        <v>1286.22</v>
      </c>
      <c r="C531">
        <v>1301.46</v>
      </c>
      <c r="D531">
        <v>1285.1500000000001</v>
      </c>
      <c r="E531">
        <v>1297</v>
      </c>
      <c r="F531">
        <f>$E531/$F$1*100</f>
        <v>79.518840508626297</v>
      </c>
    </row>
    <row r="532" spans="1:6">
      <c r="A532" s="1">
        <v>38365</v>
      </c>
      <c r="B532">
        <v>1280.54</v>
      </c>
      <c r="C532">
        <v>1283.1600000000001</v>
      </c>
      <c r="D532">
        <v>1279.52</v>
      </c>
      <c r="E532">
        <v>1283.06</v>
      </c>
      <c r="F532">
        <f>$E532/$F$1*100</f>
        <v>78.66418157517198</v>
      </c>
    </row>
    <row r="533" spans="1:6">
      <c r="A533" t="s">
        <v>327</v>
      </c>
      <c r="B533">
        <v>1277.3499999999999</v>
      </c>
      <c r="C533">
        <v>1281.8699999999999</v>
      </c>
      <c r="D533">
        <v>1275.0999999999999</v>
      </c>
      <c r="E533">
        <v>1277.97</v>
      </c>
      <c r="F533">
        <f>$E533/$F$1*100</f>
        <v>78.352114575797344</v>
      </c>
    </row>
    <row r="534" spans="1:6">
      <c r="A534" t="s">
        <v>328</v>
      </c>
      <c r="B534">
        <v>1281.08</v>
      </c>
      <c r="C534">
        <v>1281.67</v>
      </c>
      <c r="D534">
        <v>1276.0899999999999</v>
      </c>
      <c r="E534">
        <v>1280.74</v>
      </c>
      <c r="F534">
        <f>$E534/$F$1*100</f>
        <v>78.521942785673133</v>
      </c>
    </row>
    <row r="535" spans="1:6">
      <c r="A535" t="s">
        <v>329</v>
      </c>
      <c r="B535">
        <v>1286.73</v>
      </c>
      <c r="C535">
        <v>1291.8</v>
      </c>
      <c r="D535">
        <v>1280.55</v>
      </c>
      <c r="E535">
        <v>1285.92</v>
      </c>
      <c r="F535">
        <f>$E535/$F$1*100</f>
        <v>78.839527669123157</v>
      </c>
    </row>
    <row r="536" spans="1:6">
      <c r="A536" t="s">
        <v>330</v>
      </c>
      <c r="B536">
        <v>1291.6199999999999</v>
      </c>
      <c r="C536">
        <v>1292.6600000000001</v>
      </c>
      <c r="D536">
        <v>1284.79</v>
      </c>
      <c r="E536">
        <v>1285.01</v>
      </c>
      <c r="F536">
        <f>$E536/$F$1*100</f>
        <v>78.783735730138687</v>
      </c>
    </row>
    <row r="537" spans="1:6">
      <c r="A537" t="s">
        <v>331</v>
      </c>
      <c r="B537">
        <v>1291.2</v>
      </c>
      <c r="C537">
        <v>1292.1300000000001</v>
      </c>
      <c r="D537">
        <v>1287.26</v>
      </c>
      <c r="E537">
        <v>1291.31</v>
      </c>
      <c r="F537">
        <f>$E537/$F$1*100</f>
        <v>79.169987615415735</v>
      </c>
    </row>
    <row r="538" spans="1:6">
      <c r="A538" t="s">
        <v>332</v>
      </c>
      <c r="B538">
        <v>1296.02</v>
      </c>
      <c r="C538">
        <v>1296.02</v>
      </c>
      <c r="D538">
        <v>1284.17</v>
      </c>
      <c r="E538">
        <v>1286.07</v>
      </c>
      <c r="F538">
        <f>$E538/$F$1*100</f>
        <v>78.848724142582128</v>
      </c>
    </row>
    <row r="539" spans="1:6">
      <c r="A539" t="s">
        <v>333</v>
      </c>
      <c r="B539">
        <v>1284.95</v>
      </c>
      <c r="C539">
        <v>1291.8599999999999</v>
      </c>
      <c r="D539">
        <v>1284.3699999999999</v>
      </c>
      <c r="E539">
        <v>1291.19</v>
      </c>
      <c r="F539">
        <f>$E539/$F$1*100</f>
        <v>79.162630436648556</v>
      </c>
    </row>
    <row r="540" spans="1:6">
      <c r="A540" t="s">
        <v>334</v>
      </c>
      <c r="B540">
        <v>1283.54</v>
      </c>
      <c r="C540">
        <v>1284.1400000000001</v>
      </c>
      <c r="D540">
        <v>1278.77</v>
      </c>
      <c r="E540">
        <v>1279.6400000000001</v>
      </c>
      <c r="F540">
        <f>$E540/$F$1*100</f>
        <v>78.454501980307285</v>
      </c>
    </row>
    <row r="541" spans="1:6">
      <c r="A541" t="s">
        <v>335</v>
      </c>
      <c r="B541">
        <v>1280.0999999999999</v>
      </c>
      <c r="C541">
        <v>1282.1600000000001</v>
      </c>
      <c r="D541">
        <v>1277.25</v>
      </c>
      <c r="E541">
        <v>1280.29</v>
      </c>
      <c r="F541">
        <f>$E541/$F$1*100</f>
        <v>78.494353365296192</v>
      </c>
    </row>
    <row r="542" spans="1:6">
      <c r="A542" t="s">
        <v>336</v>
      </c>
      <c r="B542">
        <v>1272.1400000000001</v>
      </c>
      <c r="C542">
        <v>1272.77</v>
      </c>
      <c r="D542">
        <v>1268.3699999999999</v>
      </c>
      <c r="E542">
        <v>1271.26</v>
      </c>
      <c r="F542">
        <f>$E542/$F$1*100</f>
        <v>77.940725663065734</v>
      </c>
    </row>
    <row r="543" spans="1:6">
      <c r="A543" t="s">
        <v>337</v>
      </c>
      <c r="B543">
        <v>1270.76</v>
      </c>
      <c r="C543">
        <v>1271.69</v>
      </c>
      <c r="D543">
        <v>1267.46</v>
      </c>
      <c r="E543">
        <v>1270.68</v>
      </c>
      <c r="F543">
        <f>$E543/$F$1*100</f>
        <v>77.905165965691026</v>
      </c>
    </row>
    <row r="544" spans="1:6">
      <c r="A544" t="s">
        <v>338</v>
      </c>
      <c r="B544">
        <v>1268.51</v>
      </c>
      <c r="C544">
        <v>1272.06</v>
      </c>
      <c r="D544">
        <v>1265.95</v>
      </c>
      <c r="E544">
        <v>1270.5</v>
      </c>
      <c r="F544">
        <f>$E544/$F$1*100</f>
        <v>77.89413019754025</v>
      </c>
    </row>
    <row r="545" spans="1:6">
      <c r="A545" t="s">
        <v>339</v>
      </c>
      <c r="B545">
        <v>1254.69</v>
      </c>
      <c r="C545">
        <v>1263.8399999999999</v>
      </c>
      <c r="D545">
        <v>1253.8800000000001</v>
      </c>
      <c r="E545">
        <v>1262.1300000000001</v>
      </c>
      <c r="F545">
        <f>$E545/$F$1*100</f>
        <v>77.380966978529315</v>
      </c>
    </row>
    <row r="546" spans="1:6">
      <c r="A546" s="1">
        <v>38334</v>
      </c>
      <c r="B546">
        <v>1256.25</v>
      </c>
      <c r="C546">
        <v>1262.5</v>
      </c>
      <c r="D546">
        <v>1255.52</v>
      </c>
      <c r="E546">
        <v>1257.69</v>
      </c>
      <c r="F546">
        <f>$E546/$F$1*100</f>
        <v>77.108751364143572</v>
      </c>
    </row>
    <row r="547" spans="1:6">
      <c r="A547" s="1">
        <v>38304</v>
      </c>
      <c r="B547">
        <v>1247.23</v>
      </c>
      <c r="C547">
        <v>1254.58</v>
      </c>
      <c r="D547">
        <v>1241.6300000000001</v>
      </c>
      <c r="E547">
        <v>1252.51</v>
      </c>
      <c r="F547">
        <f>$E547/$F$1*100</f>
        <v>76.791166480693533</v>
      </c>
    </row>
    <row r="548" spans="1:6">
      <c r="A548" s="1">
        <v>38212</v>
      </c>
      <c r="B548">
        <v>1246.73</v>
      </c>
      <c r="C548">
        <v>1248.3599999999999</v>
      </c>
      <c r="D548">
        <v>1224.8499999999999</v>
      </c>
      <c r="E548">
        <v>1228.26</v>
      </c>
      <c r="F548">
        <f>$E548/$F$1*100</f>
        <v>75.304403271492163</v>
      </c>
    </row>
    <row r="549" spans="1:6">
      <c r="A549" s="1">
        <v>38181</v>
      </c>
      <c r="B549">
        <v>1251.6600000000001</v>
      </c>
      <c r="C549">
        <v>1258.1199999999999</v>
      </c>
      <c r="D549">
        <v>1242.6300000000001</v>
      </c>
      <c r="E549">
        <v>1258.1199999999999</v>
      </c>
      <c r="F549">
        <f>$E549/$F$1*100</f>
        <v>77.135114588059295</v>
      </c>
    </row>
    <row r="550" spans="1:6">
      <c r="A550" s="1">
        <v>38151</v>
      </c>
      <c r="B550">
        <v>1260.05</v>
      </c>
      <c r="C550">
        <v>1260.5</v>
      </c>
      <c r="D550">
        <v>1248.3900000000001</v>
      </c>
      <c r="E550">
        <v>1251.29</v>
      </c>
      <c r="F550">
        <f>$E550/$F$1*100</f>
        <v>76.71636849656052</v>
      </c>
    </row>
    <row r="551" spans="1:6">
      <c r="A551" s="1">
        <v>38120</v>
      </c>
      <c r="B551">
        <v>1278.45</v>
      </c>
      <c r="C551">
        <v>1278.77</v>
      </c>
      <c r="D551">
        <v>1263.08</v>
      </c>
      <c r="E551">
        <v>1263.53</v>
      </c>
      <c r="F551">
        <f>$E551/$F$1*100</f>
        <v>77.466800730813091</v>
      </c>
    </row>
    <row r="552" spans="1:6">
      <c r="A552" s="1">
        <v>38090</v>
      </c>
      <c r="B552">
        <v>1276.8</v>
      </c>
      <c r="C552">
        <v>1280.93</v>
      </c>
      <c r="D552">
        <v>1272.8800000000001</v>
      </c>
      <c r="E552">
        <v>1276.19</v>
      </c>
      <c r="F552">
        <f>$E552/$F$1*100</f>
        <v>78.242983090750812</v>
      </c>
    </row>
    <row r="553" spans="1:6">
      <c r="A553" s="1">
        <v>37999</v>
      </c>
      <c r="B553">
        <v>1279.0899999999999</v>
      </c>
      <c r="C553">
        <v>1286.06</v>
      </c>
      <c r="D553">
        <v>1278.31</v>
      </c>
      <c r="E553">
        <v>1281.3</v>
      </c>
      <c r="F553">
        <f>$E553/$F$1*100</f>
        <v>78.556276286586638</v>
      </c>
    </row>
    <row r="554" spans="1:6">
      <c r="A554" t="s">
        <v>340</v>
      </c>
      <c r="B554">
        <v>1299.2</v>
      </c>
      <c r="C554">
        <v>1300.53</v>
      </c>
      <c r="D554">
        <v>1289.07</v>
      </c>
      <c r="E554">
        <v>1289.42</v>
      </c>
      <c r="F554">
        <f>$E554/$F$1*100</f>
        <v>79.054112049832639</v>
      </c>
    </row>
    <row r="555" spans="1:6">
      <c r="A555" t="s">
        <v>341</v>
      </c>
      <c r="B555">
        <v>1289.8499999999999</v>
      </c>
      <c r="C555">
        <v>1293.19</v>
      </c>
      <c r="D555">
        <v>1287.99</v>
      </c>
      <c r="E555">
        <v>1292.24</v>
      </c>
      <c r="F555">
        <f>$E555/$F$1*100</f>
        <v>79.227005750861395</v>
      </c>
    </row>
    <row r="556" spans="1:6">
      <c r="A556" t="s">
        <v>342</v>
      </c>
      <c r="B556">
        <v>1287.6400000000001</v>
      </c>
      <c r="C556">
        <v>1291.46</v>
      </c>
      <c r="D556">
        <v>1287.18</v>
      </c>
      <c r="E556">
        <v>1290.4100000000001</v>
      </c>
      <c r="F556">
        <f>$E556/$F$1*100</f>
        <v>79.114808774661881</v>
      </c>
    </row>
    <row r="557" spans="1:6">
      <c r="A557" t="s">
        <v>343</v>
      </c>
      <c r="B557">
        <v>1279.57</v>
      </c>
      <c r="C557">
        <v>1288.19</v>
      </c>
      <c r="D557">
        <v>1279.48</v>
      </c>
      <c r="E557">
        <v>1286.07</v>
      </c>
      <c r="F557">
        <f>$E557/$F$1*100</f>
        <v>78.848724142582128</v>
      </c>
    </row>
    <row r="558" spans="1:6">
      <c r="A558" t="s">
        <v>344</v>
      </c>
      <c r="B558">
        <v>1274.05</v>
      </c>
      <c r="C558">
        <v>1281.3499999999999</v>
      </c>
      <c r="D558">
        <v>1273.27</v>
      </c>
      <c r="E558">
        <v>1281.3499999999999</v>
      </c>
      <c r="F558">
        <f>$E558/$F$1*100</f>
        <v>78.559341777739618</v>
      </c>
    </row>
    <row r="559" spans="1:6">
      <c r="A559" t="s">
        <v>345</v>
      </c>
      <c r="B559">
        <v>1273.3</v>
      </c>
      <c r="C559">
        <v>1276.5</v>
      </c>
      <c r="D559">
        <v>1265.6300000000001</v>
      </c>
      <c r="E559">
        <v>1269.8599999999999</v>
      </c>
      <c r="F559">
        <f>$E559/$F$1*100</f>
        <v>77.854891910781944</v>
      </c>
    </row>
    <row r="560" spans="1:6">
      <c r="A560" t="s">
        <v>346</v>
      </c>
      <c r="B560">
        <v>1275.56</v>
      </c>
      <c r="C560">
        <v>1276.94</v>
      </c>
      <c r="D560">
        <v>1271.0899999999999</v>
      </c>
      <c r="E560">
        <v>1272.3900000000001</v>
      </c>
      <c r="F560">
        <f>$E560/$F$1*100</f>
        <v>78.010005763123374</v>
      </c>
    </row>
    <row r="561" spans="1:6">
      <c r="A561" t="s">
        <v>347</v>
      </c>
      <c r="B561">
        <v>1269.49</v>
      </c>
      <c r="C561">
        <v>1275.5999999999999</v>
      </c>
      <c r="D561">
        <v>1269.23</v>
      </c>
      <c r="E561">
        <v>1273.27</v>
      </c>
      <c r="F561">
        <f>$E561/$F$1*100</f>
        <v>78.063958407416038</v>
      </c>
    </row>
    <row r="562" spans="1:6">
      <c r="A562" t="s">
        <v>348</v>
      </c>
      <c r="B562">
        <v>1258.17</v>
      </c>
      <c r="C562">
        <v>1263.3599999999999</v>
      </c>
      <c r="D562">
        <v>1253.72</v>
      </c>
      <c r="E562">
        <v>1263.29</v>
      </c>
      <c r="F562">
        <f>$E562/$F$1*100</f>
        <v>77.452086373278732</v>
      </c>
    </row>
    <row r="563" spans="1:6">
      <c r="A563" t="s">
        <v>349</v>
      </c>
      <c r="B563">
        <v>1277.4100000000001</v>
      </c>
      <c r="C563">
        <v>1280.01</v>
      </c>
      <c r="D563">
        <v>1270.99</v>
      </c>
      <c r="E563">
        <v>1273.3800000000001</v>
      </c>
      <c r="F563">
        <f>$E563/$F$1*100</f>
        <v>78.07070248795263</v>
      </c>
    </row>
    <row r="564" spans="1:6">
      <c r="A564" t="s">
        <v>350</v>
      </c>
      <c r="B564">
        <v>1272.92</v>
      </c>
      <c r="C564">
        <v>1278.3699999999999</v>
      </c>
      <c r="D564">
        <v>1271.32</v>
      </c>
      <c r="E564">
        <v>1273.5899999999999</v>
      </c>
      <c r="F564">
        <f>$E564/$F$1*100</f>
        <v>78.083577550795198</v>
      </c>
    </row>
    <row r="565" spans="1:6">
      <c r="A565" t="s">
        <v>351</v>
      </c>
      <c r="B565">
        <v>1271.6500000000001</v>
      </c>
      <c r="C565">
        <v>1278.1199999999999</v>
      </c>
      <c r="D565">
        <v>1271.1199999999999</v>
      </c>
      <c r="E565">
        <v>1273.68</v>
      </c>
      <c r="F565">
        <f>$E565/$F$1*100</f>
        <v>78.089095434870586</v>
      </c>
    </row>
    <row r="566" spans="1:6">
      <c r="A566" t="s">
        <v>352</v>
      </c>
      <c r="B566">
        <v>1256.82</v>
      </c>
      <c r="C566">
        <v>1266.9100000000001</v>
      </c>
      <c r="D566">
        <v>1255.69</v>
      </c>
      <c r="E566">
        <v>1265.46</v>
      </c>
      <c r="F566">
        <f>$E566/$F$1*100</f>
        <v>77.585128689318609</v>
      </c>
    </row>
    <row r="567" spans="1:6">
      <c r="A567" s="1">
        <v>37938</v>
      </c>
      <c r="B567">
        <v>1248.96</v>
      </c>
      <c r="C567">
        <v>1256.18</v>
      </c>
      <c r="D567">
        <v>1247.6600000000001</v>
      </c>
      <c r="E567">
        <v>1255.19</v>
      </c>
      <c r="F567">
        <f>$E567/$F$1*100</f>
        <v>76.955476806493934</v>
      </c>
    </row>
    <row r="568" spans="1:6">
      <c r="A568" s="1">
        <v>37907</v>
      </c>
      <c r="B568">
        <v>1272.3499999999999</v>
      </c>
      <c r="C568">
        <v>1273.18</v>
      </c>
      <c r="D568">
        <v>1259.23</v>
      </c>
      <c r="E568">
        <v>1259.25</v>
      </c>
      <c r="F568">
        <f>$E568/$F$1*100</f>
        <v>77.204394688116935</v>
      </c>
    </row>
    <row r="569" spans="1:6">
      <c r="A569" s="1">
        <v>37877</v>
      </c>
      <c r="B569">
        <v>1264.0899999999999</v>
      </c>
      <c r="C569">
        <v>1272.22</v>
      </c>
      <c r="D569">
        <v>1263.72</v>
      </c>
      <c r="E569">
        <v>1270.82</v>
      </c>
      <c r="F569">
        <f>$E569/$F$1*100</f>
        <v>77.913749340919409</v>
      </c>
    </row>
    <row r="570" spans="1:6">
      <c r="A570" s="1">
        <v>37846</v>
      </c>
      <c r="B570">
        <v>1273.51</v>
      </c>
      <c r="C570">
        <v>1280.72</v>
      </c>
      <c r="D570">
        <v>1267.27</v>
      </c>
      <c r="E570">
        <v>1275.7</v>
      </c>
      <c r="F570">
        <f>$E570/$F$1*100</f>
        <v>78.212941277451478</v>
      </c>
    </row>
    <row r="571" spans="1:6">
      <c r="A571" s="1">
        <v>37815</v>
      </c>
      <c r="B571">
        <v>1284.08</v>
      </c>
      <c r="C571">
        <v>1287.3399999999999</v>
      </c>
      <c r="D571">
        <v>1279.83</v>
      </c>
      <c r="E571">
        <v>1279.8699999999999</v>
      </c>
      <c r="F571">
        <f>$E571/$F$1*100</f>
        <v>78.468603239611042</v>
      </c>
    </row>
    <row r="572" spans="1:6">
      <c r="A572" s="1">
        <v>37724</v>
      </c>
      <c r="B572">
        <v>1289.17</v>
      </c>
      <c r="C572">
        <v>1289.17</v>
      </c>
      <c r="D572">
        <v>1283.4000000000001</v>
      </c>
      <c r="E572">
        <v>1285.24</v>
      </c>
      <c r="F572">
        <f>$E572/$F$1*100</f>
        <v>78.797836989442445</v>
      </c>
    </row>
    <row r="573" spans="1:6">
      <c r="A573" s="1">
        <v>37693</v>
      </c>
      <c r="B573">
        <v>1284.7</v>
      </c>
      <c r="C573">
        <v>1284.99</v>
      </c>
      <c r="D573">
        <v>1275.78</v>
      </c>
      <c r="E573">
        <v>1278.5899999999999</v>
      </c>
      <c r="F573">
        <f>$E573/$F$1*100</f>
        <v>78.390126666094446</v>
      </c>
    </row>
    <row r="574" spans="1:6">
      <c r="A574" s="1">
        <v>37665</v>
      </c>
      <c r="B574">
        <v>1283.01</v>
      </c>
      <c r="C574">
        <v>1284.82</v>
      </c>
      <c r="D574">
        <v>1279.3599999999999</v>
      </c>
      <c r="E574">
        <v>1280.78</v>
      </c>
      <c r="F574">
        <f>$E574/$F$1*100</f>
        <v>78.524395178595512</v>
      </c>
    </row>
    <row r="575" spans="1:6">
      <c r="A575" s="1">
        <v>37634</v>
      </c>
      <c r="B575">
        <v>1265.32</v>
      </c>
      <c r="C575">
        <v>1279.6099999999999</v>
      </c>
      <c r="D575">
        <v>1263.0999999999999</v>
      </c>
      <c r="E575">
        <v>1276.08</v>
      </c>
      <c r="F575">
        <f>$E575/$F$1*100</f>
        <v>78.23623901021422</v>
      </c>
    </row>
    <row r="576" spans="1:6">
      <c r="A576" t="s">
        <v>353</v>
      </c>
      <c r="B576">
        <v>1257.33</v>
      </c>
      <c r="C576">
        <v>1262.6600000000001</v>
      </c>
      <c r="D576">
        <v>1250.18</v>
      </c>
      <c r="E576">
        <v>1262.56</v>
      </c>
      <c r="F576">
        <f>$E576/$F$1*100</f>
        <v>77.407330202445038</v>
      </c>
    </row>
    <row r="577" spans="1:6">
      <c r="A577" t="s">
        <v>354</v>
      </c>
      <c r="B577">
        <v>1262.7</v>
      </c>
      <c r="C577">
        <v>1263.24</v>
      </c>
      <c r="D577">
        <v>1245.2</v>
      </c>
      <c r="E577">
        <v>1253.1500000000001</v>
      </c>
      <c r="F577">
        <f>$E577/$F$1*100</f>
        <v>76.830404767451853</v>
      </c>
    </row>
    <row r="578" spans="1:6">
      <c r="A578" t="s">
        <v>355</v>
      </c>
      <c r="B578">
        <v>1265.28</v>
      </c>
      <c r="C578">
        <v>1267.3</v>
      </c>
      <c r="D578">
        <v>1261.5999999999999</v>
      </c>
      <c r="E578">
        <v>1263.43</v>
      </c>
      <c r="F578">
        <f>$E578/$F$1*100</f>
        <v>77.460669748507115</v>
      </c>
    </row>
    <row r="579" spans="1:6">
      <c r="A579" t="s">
        <v>356</v>
      </c>
      <c r="B579">
        <v>1263.8599999999999</v>
      </c>
      <c r="C579">
        <v>1267.67</v>
      </c>
      <c r="D579">
        <v>1260.83</v>
      </c>
      <c r="E579">
        <v>1260.83</v>
      </c>
      <c r="F579">
        <f>$E579/$F$1*100</f>
        <v>77.301264208551487</v>
      </c>
    </row>
    <row r="580" spans="1:6">
      <c r="A580" t="s">
        <v>357</v>
      </c>
      <c r="B580">
        <v>1263.1099999999999</v>
      </c>
      <c r="C580">
        <v>1271.93</v>
      </c>
      <c r="D580">
        <v>1258.06</v>
      </c>
      <c r="E580">
        <v>1268.5</v>
      </c>
      <c r="F580">
        <f>$E580/$F$1*100</f>
        <v>77.771510551420548</v>
      </c>
    </row>
    <row r="581" spans="1:6">
      <c r="A581" t="s">
        <v>358</v>
      </c>
      <c r="B581">
        <v>1272.32</v>
      </c>
      <c r="C581">
        <v>1273.33</v>
      </c>
      <c r="D581">
        <v>1265.17</v>
      </c>
      <c r="E581">
        <v>1267.48</v>
      </c>
      <c r="F581">
        <f>$E581/$F$1*100</f>
        <v>77.7089745318995</v>
      </c>
    </row>
    <row r="582" spans="1:6">
      <c r="A582" t="s">
        <v>359</v>
      </c>
      <c r="B582">
        <v>1270.52</v>
      </c>
      <c r="C582">
        <v>1273.8</v>
      </c>
      <c r="D582">
        <v>1264.46</v>
      </c>
      <c r="E582">
        <v>1268.92</v>
      </c>
      <c r="F582">
        <f>$E582/$F$1*100</f>
        <v>77.797260677105697</v>
      </c>
    </row>
    <row r="583" spans="1:6">
      <c r="A583" t="s">
        <v>360</v>
      </c>
      <c r="B583">
        <v>1250.6099999999999</v>
      </c>
      <c r="C583">
        <v>1269.5899999999999</v>
      </c>
      <c r="D583">
        <v>1250.47</v>
      </c>
      <c r="E583">
        <v>1269.04</v>
      </c>
      <c r="F583">
        <f>$E583/$F$1*100</f>
        <v>77.804617855872877</v>
      </c>
    </row>
    <row r="584" spans="1:6">
      <c r="A584" t="s">
        <v>361</v>
      </c>
      <c r="B584">
        <v>1240.9000000000001</v>
      </c>
      <c r="C584">
        <v>1250.25</v>
      </c>
      <c r="D584">
        <v>1239.9000000000001</v>
      </c>
      <c r="E584">
        <v>1249.1500000000001</v>
      </c>
      <c r="F584">
        <f>$E584/$F$1*100</f>
        <v>76.585165475212449</v>
      </c>
    </row>
    <row r="585" spans="1:6">
      <c r="A585" t="s">
        <v>362</v>
      </c>
      <c r="B585">
        <v>1237.47</v>
      </c>
      <c r="C585">
        <v>1242.53</v>
      </c>
      <c r="D585">
        <v>1236.45</v>
      </c>
      <c r="E585">
        <v>1238.2</v>
      </c>
      <c r="F585">
        <f>$E585/$F$1*100</f>
        <v>75.913822912707076</v>
      </c>
    </row>
    <row r="586" spans="1:6">
      <c r="A586" t="s">
        <v>363</v>
      </c>
      <c r="B586">
        <v>1241.8699999999999</v>
      </c>
      <c r="C586">
        <v>1242.0899999999999</v>
      </c>
      <c r="D586">
        <v>1230.3</v>
      </c>
      <c r="E586">
        <v>1234.68</v>
      </c>
      <c r="F586">
        <f>$E586/$F$1*100</f>
        <v>75.698012335536404</v>
      </c>
    </row>
    <row r="587" spans="1:6">
      <c r="A587" t="s">
        <v>364</v>
      </c>
      <c r="B587">
        <v>1227.5999999999999</v>
      </c>
      <c r="C587">
        <v>1245.53</v>
      </c>
      <c r="D587">
        <v>1227.5999999999999</v>
      </c>
      <c r="E587">
        <v>1243.97</v>
      </c>
      <c r="F587">
        <f>$E587/$F$1*100</f>
        <v>76.267580591762425</v>
      </c>
    </row>
    <row r="588" spans="1:6">
      <c r="A588" s="1">
        <v>37603</v>
      </c>
      <c r="B588">
        <v>1230.07</v>
      </c>
      <c r="C588">
        <v>1238.7</v>
      </c>
      <c r="D588">
        <v>1226.4100000000001</v>
      </c>
      <c r="E588">
        <v>1237.75</v>
      </c>
      <c r="F588">
        <f>$E588/$F$1*100</f>
        <v>75.886233492330149</v>
      </c>
    </row>
    <row r="589" spans="1:6">
      <c r="A589" s="1">
        <v>37573</v>
      </c>
      <c r="B589">
        <v>1228.98</v>
      </c>
      <c r="C589">
        <v>1239.18</v>
      </c>
      <c r="D589">
        <v>1228.77</v>
      </c>
      <c r="E589">
        <v>1239.07</v>
      </c>
      <c r="F589">
        <f>$E589/$F$1*100</f>
        <v>75.967162458769138</v>
      </c>
    </row>
    <row r="590" spans="1:6">
      <c r="A590" s="1">
        <v>37542</v>
      </c>
      <c r="B590">
        <v>1236.25</v>
      </c>
      <c r="C590">
        <v>1241.01</v>
      </c>
      <c r="D590">
        <v>1226.2</v>
      </c>
      <c r="E590">
        <v>1228.73</v>
      </c>
      <c r="F590">
        <f>$E590/$F$1*100</f>
        <v>75.333218888330293</v>
      </c>
    </row>
    <row r="591" spans="1:6">
      <c r="A591" s="1">
        <v>37512</v>
      </c>
      <c r="B591">
        <v>1243.01</v>
      </c>
      <c r="C591">
        <v>1243.45</v>
      </c>
      <c r="D591">
        <v>1234.46</v>
      </c>
      <c r="E591">
        <v>1234.78</v>
      </c>
      <c r="F591">
        <f>$E591/$F$1*100</f>
        <v>75.70414331784238</v>
      </c>
    </row>
    <row r="592" spans="1:6">
      <c r="A592" s="1">
        <v>37420</v>
      </c>
      <c r="B592">
        <v>1237.54</v>
      </c>
      <c r="C592">
        <v>1238.8900000000001</v>
      </c>
      <c r="D592">
        <v>1232.3900000000001</v>
      </c>
      <c r="E592">
        <v>1234.57</v>
      </c>
      <c r="F592">
        <f>$E592/$F$1*100</f>
        <v>75.691268254999812</v>
      </c>
    </row>
    <row r="593" spans="1:6">
      <c r="A593" s="1">
        <v>37389</v>
      </c>
      <c r="B593">
        <v>1236.17</v>
      </c>
      <c r="C593">
        <v>1238.51</v>
      </c>
      <c r="D593">
        <v>1229.1600000000001</v>
      </c>
      <c r="E593">
        <v>1232.75</v>
      </c>
      <c r="F593">
        <f>$E593/$F$1*100</f>
        <v>75.579684377030887</v>
      </c>
    </row>
    <row r="594" spans="1:6">
      <c r="A594" s="1">
        <v>37359</v>
      </c>
      <c r="B594">
        <v>1231.56</v>
      </c>
      <c r="C594">
        <v>1233.95</v>
      </c>
      <c r="D594">
        <v>1227.1500000000001</v>
      </c>
      <c r="E594">
        <v>1233.95</v>
      </c>
      <c r="F594">
        <f>$E594/$F$1*100</f>
        <v>75.653256164702711</v>
      </c>
    </row>
    <row r="595" spans="1:6">
      <c r="A595" s="1">
        <v>37328</v>
      </c>
      <c r="B595">
        <v>1231.9000000000001</v>
      </c>
      <c r="C595">
        <v>1232.07</v>
      </c>
      <c r="D595">
        <v>1227.3399999999999</v>
      </c>
      <c r="E595">
        <v>1228.5899999999999</v>
      </c>
      <c r="F595">
        <f>$E595/$F$1*100</f>
        <v>75.32463551310191</v>
      </c>
    </row>
    <row r="596" spans="1:6">
      <c r="A596" s="1">
        <v>37300</v>
      </c>
      <c r="B596">
        <v>1210.82</v>
      </c>
      <c r="C596">
        <v>1222.49</v>
      </c>
      <c r="D596">
        <v>1210.82</v>
      </c>
      <c r="E596">
        <v>1220.47</v>
      </c>
      <c r="F596">
        <f>$E596/$F$1*100</f>
        <v>74.826799749855923</v>
      </c>
    </row>
    <row r="597" spans="1:6">
      <c r="A597" t="s">
        <v>365</v>
      </c>
      <c r="B597">
        <v>1202.71</v>
      </c>
      <c r="C597">
        <v>1205.5999999999999</v>
      </c>
      <c r="D597">
        <v>1198.04</v>
      </c>
      <c r="E597">
        <v>1201.4100000000001</v>
      </c>
      <c r="F597">
        <f>$E597/$F$1*100</f>
        <v>73.658234522335178</v>
      </c>
    </row>
    <row r="598" spans="1:6">
      <c r="A598" t="s">
        <v>366</v>
      </c>
      <c r="B598">
        <v>1193.01</v>
      </c>
      <c r="C598">
        <v>1203.6300000000001</v>
      </c>
      <c r="D598">
        <v>1192.8699999999999</v>
      </c>
      <c r="E598">
        <v>1200.68</v>
      </c>
      <c r="F598">
        <f>$E598/$F$1*100</f>
        <v>73.613478351501485</v>
      </c>
    </row>
    <row r="599" spans="1:6">
      <c r="A599" t="s">
        <v>367</v>
      </c>
      <c r="B599">
        <v>1197.71</v>
      </c>
      <c r="C599">
        <v>1201.9000000000001</v>
      </c>
      <c r="D599">
        <v>1195.0899999999999</v>
      </c>
      <c r="E599">
        <v>1198.17</v>
      </c>
      <c r="F599">
        <f>$E599/$F$1*100</f>
        <v>73.459590695621259</v>
      </c>
    </row>
    <row r="600" spans="1:6">
      <c r="A600" t="s">
        <v>368</v>
      </c>
      <c r="B600">
        <v>1194.3399999999999</v>
      </c>
      <c r="C600">
        <v>1204.73</v>
      </c>
      <c r="D600">
        <v>1193.97</v>
      </c>
      <c r="E600">
        <v>1195.1099999999999</v>
      </c>
      <c r="F600">
        <f>$E600/$F$1*100</f>
        <v>73.271982637058102</v>
      </c>
    </row>
    <row r="601" spans="1:6">
      <c r="A601" t="s">
        <v>369</v>
      </c>
      <c r="B601">
        <v>1192.01</v>
      </c>
      <c r="C601">
        <v>1194.69</v>
      </c>
      <c r="D601">
        <v>1189.0899999999999</v>
      </c>
      <c r="E601">
        <v>1194.69</v>
      </c>
      <c r="F601">
        <f>$E601/$F$1*100</f>
        <v>73.24623251137298</v>
      </c>
    </row>
    <row r="602" spans="1:6">
      <c r="A602" t="s">
        <v>370</v>
      </c>
      <c r="B602">
        <v>1175.3900000000001</v>
      </c>
      <c r="C602">
        <v>1186.48</v>
      </c>
      <c r="D602">
        <v>1175.3900000000001</v>
      </c>
      <c r="E602">
        <v>1180.44</v>
      </c>
      <c r="F602">
        <f>$E602/$F$1*100</f>
        <v>72.372567532770105</v>
      </c>
    </row>
    <row r="603" spans="1:6">
      <c r="A603" t="s">
        <v>371</v>
      </c>
      <c r="B603">
        <v>1159.0999999999999</v>
      </c>
      <c r="C603">
        <v>1172.49</v>
      </c>
      <c r="D603">
        <v>1155.76</v>
      </c>
      <c r="E603">
        <v>1169.3399999999999</v>
      </c>
      <c r="F603">
        <f>$E603/$F$1*100</f>
        <v>71.692028496805762</v>
      </c>
    </row>
    <row r="604" spans="1:6">
      <c r="A604" t="s">
        <v>372</v>
      </c>
      <c r="B604">
        <v>1145.17</v>
      </c>
      <c r="C604">
        <v>1150.96</v>
      </c>
      <c r="D604">
        <v>1143.6300000000001</v>
      </c>
      <c r="E604">
        <v>1150.05</v>
      </c>
      <c r="F604">
        <f>$E604/$F$1*100</f>
        <v>70.509362009981231</v>
      </c>
    </row>
    <row r="605" spans="1:6">
      <c r="A605" t="s">
        <v>373</v>
      </c>
      <c r="B605">
        <v>1155.47</v>
      </c>
      <c r="C605">
        <v>1159.4000000000001</v>
      </c>
      <c r="D605">
        <v>1150.6600000000001</v>
      </c>
      <c r="E605">
        <v>1153.3800000000001</v>
      </c>
      <c r="F605">
        <f>$E605/$F$1*100</f>
        <v>70.713523720770553</v>
      </c>
    </row>
    <row r="606" spans="1:6">
      <c r="A606" t="s">
        <v>374</v>
      </c>
      <c r="B606">
        <v>1159.0899999999999</v>
      </c>
      <c r="C606">
        <v>1161.08</v>
      </c>
      <c r="D606">
        <v>1149.06</v>
      </c>
      <c r="E606">
        <v>1150.07</v>
      </c>
      <c r="F606">
        <f>$E606/$F$1*100</f>
        <v>70.510588206442435</v>
      </c>
    </row>
    <row r="607" spans="1:6">
      <c r="A607" t="s">
        <v>375</v>
      </c>
      <c r="B607">
        <v>1162.17</v>
      </c>
      <c r="C607">
        <v>1162.29</v>
      </c>
      <c r="D607">
        <v>1151.97</v>
      </c>
      <c r="E607">
        <v>1159.07</v>
      </c>
      <c r="F607">
        <f>$E607/$F$1*100</f>
        <v>71.062376613981087</v>
      </c>
    </row>
    <row r="608" spans="1:6">
      <c r="A608" t="s">
        <v>376</v>
      </c>
      <c r="B608">
        <v>1173.19</v>
      </c>
      <c r="C608">
        <v>1178.55</v>
      </c>
      <c r="D608">
        <v>1164.8599999999999</v>
      </c>
      <c r="E608">
        <v>1178.29</v>
      </c>
      <c r="F608">
        <f>$E608/$F$1*100</f>
        <v>72.240751413191418</v>
      </c>
    </row>
    <row r="609" spans="1:6">
      <c r="A609" t="s">
        <v>377</v>
      </c>
      <c r="B609">
        <v>1176.75</v>
      </c>
      <c r="C609">
        <v>1183.1500000000001</v>
      </c>
      <c r="D609">
        <v>1174.72</v>
      </c>
      <c r="E609">
        <v>1183.1500000000001</v>
      </c>
      <c r="F609">
        <f>$E609/$F$1*100</f>
        <v>72.538717153262297</v>
      </c>
    </row>
    <row r="610" spans="1:6">
      <c r="A610" t="s">
        <v>378</v>
      </c>
      <c r="B610">
        <v>1175.0899999999999</v>
      </c>
      <c r="C610">
        <v>1180.3900000000001</v>
      </c>
      <c r="D610">
        <v>1173.81</v>
      </c>
      <c r="E610">
        <v>1178.3499999999999</v>
      </c>
      <c r="F610">
        <f>$E610/$F$1*100</f>
        <v>72.244430002575015</v>
      </c>
    </row>
    <row r="611" spans="1:6">
      <c r="A611" s="1">
        <v>37238</v>
      </c>
      <c r="B611">
        <v>1164.33</v>
      </c>
      <c r="C611">
        <v>1168.8900000000001</v>
      </c>
      <c r="D611">
        <v>1157.9100000000001</v>
      </c>
      <c r="E611">
        <v>1157.9100000000001</v>
      </c>
      <c r="F611">
        <f>$E611/$F$1*100</f>
        <v>70.99125721923167</v>
      </c>
    </row>
    <row r="612" spans="1:6">
      <c r="A612" s="1">
        <v>37147</v>
      </c>
      <c r="B612">
        <v>1154.48</v>
      </c>
      <c r="C612">
        <v>1171.26</v>
      </c>
      <c r="D612">
        <v>1154.24</v>
      </c>
      <c r="E612">
        <v>1165.51</v>
      </c>
      <c r="F612">
        <f>$E612/$F$1*100</f>
        <v>71.457211874486532</v>
      </c>
    </row>
    <row r="613" spans="1:6">
      <c r="A613" s="1">
        <v>37116</v>
      </c>
      <c r="B613">
        <v>1157.95</v>
      </c>
      <c r="C613">
        <v>1167</v>
      </c>
      <c r="D613">
        <v>1155.47</v>
      </c>
      <c r="E613">
        <v>1160.01</v>
      </c>
      <c r="F613">
        <f>$E613/$F$1*100</f>
        <v>71.120007847657348</v>
      </c>
    </row>
    <row r="614" spans="1:6">
      <c r="A614" s="1">
        <v>37085</v>
      </c>
      <c r="B614">
        <v>1171.01</v>
      </c>
      <c r="C614">
        <v>1171.3</v>
      </c>
      <c r="D614">
        <v>1152.01</v>
      </c>
      <c r="E614">
        <v>1152.01</v>
      </c>
      <c r="F614">
        <f>$E614/$F$1*100</f>
        <v>70.629529263178554</v>
      </c>
    </row>
    <row r="615" spans="1:6">
      <c r="A615" s="1">
        <v>36935</v>
      </c>
      <c r="B615">
        <v>1179.57</v>
      </c>
      <c r="C615">
        <v>1182.48</v>
      </c>
      <c r="D615">
        <v>1177.0899999999999</v>
      </c>
      <c r="E615">
        <v>1182.48</v>
      </c>
      <c r="F615">
        <f>$E615/$F$1*100</f>
        <v>72.497639571812201</v>
      </c>
    </row>
    <row r="616" spans="1:6">
      <c r="A616" s="1">
        <v>36904</v>
      </c>
      <c r="B616">
        <v>1167.25</v>
      </c>
      <c r="C616">
        <v>1182.2</v>
      </c>
      <c r="D616">
        <v>1166.99</v>
      </c>
      <c r="E616">
        <v>1182.2</v>
      </c>
      <c r="F616">
        <f>$E616/$F$1*100</f>
        <v>72.480472821355448</v>
      </c>
    </row>
    <row r="617" spans="1:6">
      <c r="A617" t="s">
        <v>379</v>
      </c>
      <c r="B617">
        <v>1169.1500000000001</v>
      </c>
      <c r="C617">
        <v>1170.31</v>
      </c>
      <c r="D617">
        <v>1160.6500000000001</v>
      </c>
      <c r="E617">
        <v>1162.44</v>
      </c>
      <c r="F617">
        <f>$E617/$F$1*100</f>
        <v>71.268990717692787</v>
      </c>
    </row>
    <row r="618" spans="1:6">
      <c r="A618" t="s">
        <v>380</v>
      </c>
      <c r="B618">
        <v>1160.01</v>
      </c>
      <c r="C618">
        <v>1162.1099999999999</v>
      </c>
      <c r="D618">
        <v>1154.72</v>
      </c>
      <c r="E618">
        <v>1160.74</v>
      </c>
      <c r="F618">
        <f>$E618/$F$1*100</f>
        <v>71.164764018491041</v>
      </c>
    </row>
    <row r="619" spans="1:6">
      <c r="A619" t="s">
        <v>381</v>
      </c>
      <c r="B619">
        <v>1163.58</v>
      </c>
      <c r="C619">
        <v>1177.82</v>
      </c>
      <c r="D619">
        <v>1160.6400000000001</v>
      </c>
      <c r="E619">
        <v>1169.99</v>
      </c>
      <c r="F619">
        <f>$E619/$F$1*100</f>
        <v>71.731879881794669</v>
      </c>
    </row>
    <row r="620" spans="1:6">
      <c r="A620" t="s">
        <v>382</v>
      </c>
      <c r="B620">
        <v>1174.47</v>
      </c>
      <c r="C620">
        <v>1174.8599999999999</v>
      </c>
      <c r="D620">
        <v>1160.98</v>
      </c>
      <c r="E620">
        <v>1164.9000000000001</v>
      </c>
      <c r="F620">
        <f>$E620/$F$1*100</f>
        <v>71.419812882420032</v>
      </c>
    </row>
    <row r="621" spans="1:6">
      <c r="A621" t="s">
        <v>383</v>
      </c>
      <c r="B621">
        <v>1170.49</v>
      </c>
      <c r="C621">
        <v>1173.81</v>
      </c>
      <c r="D621">
        <v>1167.6199999999999</v>
      </c>
      <c r="E621">
        <v>1173.81</v>
      </c>
      <c r="F621">
        <f>$E621/$F$1*100</f>
        <v>71.966083405883282</v>
      </c>
    </row>
    <row r="622" spans="1:6">
      <c r="A622" t="s">
        <v>384</v>
      </c>
      <c r="B622">
        <v>1175.53</v>
      </c>
      <c r="C622">
        <v>1177.95</v>
      </c>
      <c r="D622">
        <v>1162.5</v>
      </c>
      <c r="E622">
        <v>1162.5</v>
      </c>
      <c r="F622">
        <f>$E622/$F$1*100</f>
        <v>71.272669307076384</v>
      </c>
    </row>
    <row r="623" spans="1:6">
      <c r="A623" t="s">
        <v>385</v>
      </c>
      <c r="B623">
        <v>1175.6199999999999</v>
      </c>
      <c r="C623">
        <v>1181.92</v>
      </c>
      <c r="D623">
        <v>1169.3499999999999</v>
      </c>
      <c r="E623">
        <v>1171.4000000000001</v>
      </c>
      <c r="F623">
        <f>$E623/$F$1*100</f>
        <v>71.81832673230906</v>
      </c>
    </row>
    <row r="624" spans="1:6">
      <c r="A624" t="s">
        <v>386</v>
      </c>
      <c r="B624">
        <v>1172</v>
      </c>
      <c r="C624">
        <v>1173.4100000000001</v>
      </c>
      <c r="D624">
        <v>1166.98</v>
      </c>
      <c r="E624">
        <v>1173.3699999999999</v>
      </c>
      <c r="F624">
        <f>$E624/$F$1*100</f>
        <v>71.939107083736957</v>
      </c>
    </row>
    <row r="625" spans="1:6">
      <c r="A625" t="s">
        <v>387</v>
      </c>
      <c r="B625">
        <v>1167.3399999999999</v>
      </c>
      <c r="C625">
        <v>1174.1600000000001</v>
      </c>
      <c r="D625">
        <v>1162.1500000000001</v>
      </c>
      <c r="E625">
        <v>1166.5899999999999</v>
      </c>
      <c r="F625">
        <f>$E625/$F$1*100</f>
        <v>71.523426483391162</v>
      </c>
    </row>
    <row r="626" spans="1:6">
      <c r="A626" t="s">
        <v>388</v>
      </c>
      <c r="B626">
        <v>1146.55</v>
      </c>
      <c r="C626">
        <v>1166.55</v>
      </c>
      <c r="D626">
        <v>1145.73</v>
      </c>
      <c r="E626">
        <v>1166.55</v>
      </c>
      <c r="F626">
        <f>$E626/$F$1*100</f>
        <v>71.520974090468769</v>
      </c>
    </row>
    <row r="627" spans="1:6">
      <c r="A627" t="s">
        <v>389</v>
      </c>
      <c r="B627">
        <v>1144.03</v>
      </c>
      <c r="C627">
        <v>1144.29</v>
      </c>
      <c r="D627">
        <v>1134.26</v>
      </c>
      <c r="E627">
        <v>1136.0899999999999</v>
      </c>
      <c r="F627">
        <f>$E627/$F$1*100</f>
        <v>69.653476880065725</v>
      </c>
    </row>
    <row r="628" spans="1:6">
      <c r="A628" t="s">
        <v>390</v>
      </c>
      <c r="B628">
        <v>1128.07</v>
      </c>
      <c r="C628">
        <v>1143.93</v>
      </c>
      <c r="D628">
        <v>1128.07</v>
      </c>
      <c r="E628">
        <v>1132.76</v>
      </c>
      <c r="F628">
        <f>$E628/$F$1*100</f>
        <v>69.449315169276431</v>
      </c>
    </row>
    <row r="629" spans="1:6">
      <c r="A629" s="1">
        <v>36843</v>
      </c>
      <c r="B629">
        <v>1129.28</v>
      </c>
      <c r="C629">
        <v>1140.6600000000001</v>
      </c>
      <c r="D629">
        <v>1121.5</v>
      </c>
      <c r="E629">
        <v>1134.0899999999999</v>
      </c>
      <c r="F629">
        <f>$E629/$F$1*100</f>
        <v>69.530857233946023</v>
      </c>
    </row>
    <row r="630" spans="1:6">
      <c r="A630" s="1">
        <v>36812</v>
      </c>
      <c r="B630">
        <v>1164.5</v>
      </c>
      <c r="C630">
        <v>1167.49</v>
      </c>
      <c r="D630">
        <v>1146.4000000000001</v>
      </c>
      <c r="E630">
        <v>1149.49</v>
      </c>
      <c r="F630">
        <f>$E630/$F$1*100</f>
        <v>70.475028509067727</v>
      </c>
    </row>
    <row r="631" spans="1:6">
      <c r="A631" s="1">
        <v>36782</v>
      </c>
      <c r="B631">
        <v>1159.81</v>
      </c>
      <c r="C631">
        <v>1163.5999999999999</v>
      </c>
      <c r="D631">
        <v>1146.1199999999999</v>
      </c>
      <c r="E631">
        <v>1150.44</v>
      </c>
      <c r="F631">
        <f>$E631/$F$1*100</f>
        <v>70.533272840974576</v>
      </c>
    </row>
    <row r="632" spans="1:6">
      <c r="A632" s="1">
        <v>36751</v>
      </c>
      <c r="B632">
        <v>1187.57</v>
      </c>
      <c r="C632">
        <v>1188.02</v>
      </c>
      <c r="D632">
        <v>1173.8800000000001</v>
      </c>
      <c r="E632">
        <v>1174.56</v>
      </c>
      <c r="F632">
        <f>$E632/$F$1*100</f>
        <v>72.012065773178179</v>
      </c>
    </row>
    <row r="633" spans="1:6">
      <c r="A633" s="1">
        <v>36720</v>
      </c>
      <c r="B633">
        <v>1202.3900000000001</v>
      </c>
      <c r="C633">
        <v>1205.3900000000001</v>
      </c>
      <c r="D633">
        <v>1193.45</v>
      </c>
      <c r="E633">
        <v>1196.8399999999999</v>
      </c>
      <c r="F633">
        <f>$E633/$F$1*100</f>
        <v>73.378048630951653</v>
      </c>
    </row>
    <row r="634" spans="1:6">
      <c r="A634" s="1">
        <v>36629</v>
      </c>
      <c r="B634">
        <v>1213.1300000000001</v>
      </c>
      <c r="C634">
        <v>1219.27</v>
      </c>
      <c r="D634">
        <v>1212.76</v>
      </c>
      <c r="E634">
        <v>1215.8900000000001</v>
      </c>
      <c r="F634">
        <f>$E634/$F$1*100</f>
        <v>74.54600076024181</v>
      </c>
    </row>
    <row r="635" spans="1:6">
      <c r="A635" s="1">
        <v>36598</v>
      </c>
      <c r="B635">
        <v>1216.72</v>
      </c>
      <c r="C635">
        <v>1223.26</v>
      </c>
      <c r="D635">
        <v>1213.44</v>
      </c>
      <c r="E635">
        <v>1216.77</v>
      </c>
      <c r="F635">
        <f>$E635/$F$1*100</f>
        <v>74.599953404534475</v>
      </c>
    </row>
    <row r="636" spans="1:6">
      <c r="A636" s="1">
        <v>36569</v>
      </c>
      <c r="B636">
        <v>1210.42</v>
      </c>
      <c r="C636">
        <v>1222.5999999999999</v>
      </c>
      <c r="D636">
        <v>1210.24</v>
      </c>
      <c r="E636">
        <v>1211.3599999999999</v>
      </c>
      <c r="F636">
        <f>$E636/$F$1*100</f>
        <v>74.268267261780679</v>
      </c>
    </row>
    <row r="637" spans="1:6">
      <c r="A637" s="1">
        <v>36538</v>
      </c>
      <c r="B637">
        <v>1207.6300000000001</v>
      </c>
      <c r="C637">
        <v>1208.19</v>
      </c>
      <c r="D637">
        <v>1197.58</v>
      </c>
      <c r="E637">
        <v>1204.25</v>
      </c>
      <c r="F637">
        <f>$E637/$F$1*100</f>
        <v>73.832354419825137</v>
      </c>
    </row>
    <row r="638" spans="1:6">
      <c r="A638" t="s">
        <v>391</v>
      </c>
      <c r="B638">
        <v>1198.8399999999999</v>
      </c>
      <c r="C638">
        <v>1204.4000000000001</v>
      </c>
      <c r="D638">
        <v>1189.3</v>
      </c>
      <c r="E638">
        <v>1202.8900000000001</v>
      </c>
      <c r="F638">
        <f>$E638/$F$1*100</f>
        <v>73.748973060463754</v>
      </c>
    </row>
    <row r="639" spans="1:6">
      <c r="A639" t="s">
        <v>392</v>
      </c>
      <c r="B639">
        <v>1174.6400000000001</v>
      </c>
      <c r="C639">
        <v>1187.0999999999999</v>
      </c>
      <c r="D639">
        <v>1168.78</v>
      </c>
      <c r="E639">
        <v>1186.52</v>
      </c>
      <c r="F639">
        <f>$E639/$F$1*100</f>
        <v>72.745331256973984</v>
      </c>
    </row>
    <row r="640" spans="1:6">
      <c r="A640" t="s">
        <v>393</v>
      </c>
      <c r="B640">
        <v>1158.31</v>
      </c>
      <c r="C640">
        <v>1179.4100000000001</v>
      </c>
      <c r="D640">
        <v>1149.04</v>
      </c>
      <c r="E640">
        <v>1176.9000000000001</v>
      </c>
      <c r="F640">
        <f>$E640/$F$1*100</f>
        <v>72.155530759138244</v>
      </c>
    </row>
    <row r="641" spans="1:6">
      <c r="A641" t="s">
        <v>394</v>
      </c>
      <c r="B641">
        <v>1170.96</v>
      </c>
      <c r="C641">
        <v>1175.8499999999999</v>
      </c>
      <c r="D641">
        <v>1164.51</v>
      </c>
      <c r="E641">
        <v>1172.07</v>
      </c>
      <c r="F641">
        <f>$E641/$F$1*100</f>
        <v>71.859404313759143</v>
      </c>
    </row>
    <row r="642" spans="1:6">
      <c r="A642" t="s">
        <v>395</v>
      </c>
      <c r="B642">
        <v>1158.99</v>
      </c>
      <c r="C642">
        <v>1170.9000000000001</v>
      </c>
      <c r="D642">
        <v>1153.6600000000001</v>
      </c>
      <c r="E642">
        <v>1163.7</v>
      </c>
      <c r="F642">
        <f>$E642/$F$1*100</f>
        <v>71.346241094748208</v>
      </c>
    </row>
    <row r="643" spans="1:6">
      <c r="A643" t="s">
        <v>396</v>
      </c>
      <c r="B643">
        <v>1150.8599999999999</v>
      </c>
      <c r="C643">
        <v>1171.5999999999999</v>
      </c>
      <c r="D643">
        <v>1150.18</v>
      </c>
      <c r="E643">
        <v>1163.04</v>
      </c>
      <c r="F643">
        <f>$E643/$F$1*100</f>
        <v>71.3057766115287</v>
      </c>
    </row>
    <row r="644" spans="1:6">
      <c r="A644" t="s">
        <v>397</v>
      </c>
      <c r="B644">
        <v>1169.8</v>
      </c>
      <c r="C644">
        <v>1171.3900000000001</v>
      </c>
      <c r="D644">
        <v>1145.9000000000001</v>
      </c>
      <c r="E644">
        <v>1145.97</v>
      </c>
      <c r="F644">
        <f>$E644/$F$1*100</f>
        <v>70.259217931897055</v>
      </c>
    </row>
    <row r="645" spans="1:6">
      <c r="A645" t="s">
        <v>398</v>
      </c>
      <c r="B645">
        <v>1172.3900000000001</v>
      </c>
      <c r="C645">
        <v>1180.8800000000001</v>
      </c>
      <c r="D645">
        <v>1157.1600000000001</v>
      </c>
      <c r="E645">
        <v>1164.33</v>
      </c>
      <c r="F645">
        <f>$E645/$F$1*100</f>
        <v>71.384866283275912</v>
      </c>
    </row>
    <row r="646" spans="1:6">
      <c r="A646" t="s">
        <v>399</v>
      </c>
      <c r="B646">
        <v>1173.6600000000001</v>
      </c>
      <c r="C646">
        <v>1175.1600000000001</v>
      </c>
      <c r="D646">
        <v>1164.99</v>
      </c>
      <c r="E646">
        <v>1165.94</v>
      </c>
      <c r="F646">
        <f>$E646/$F$1*100</f>
        <v>71.48357509840227</v>
      </c>
    </row>
    <row r="647" spans="1:6">
      <c r="A647" t="s">
        <v>400</v>
      </c>
      <c r="B647">
        <v>1158.8900000000001</v>
      </c>
      <c r="C647">
        <v>1163.8499999999999</v>
      </c>
      <c r="D647">
        <v>1148.24</v>
      </c>
      <c r="E647">
        <v>1154.93</v>
      </c>
      <c r="F647">
        <f>$E647/$F$1*100</f>
        <v>70.808553946513314</v>
      </c>
    </row>
    <row r="648" spans="1:6">
      <c r="A648" t="s">
        <v>401</v>
      </c>
      <c r="B648">
        <v>1182.03</v>
      </c>
      <c r="C648">
        <v>1182.79</v>
      </c>
      <c r="D648">
        <v>1162.9000000000001</v>
      </c>
      <c r="E648">
        <v>1164.7</v>
      </c>
      <c r="F648">
        <f>$E648/$F$1*100</f>
        <v>71.407550917808067</v>
      </c>
    </row>
    <row r="649" spans="1:6">
      <c r="A649" t="s">
        <v>402</v>
      </c>
      <c r="B649">
        <v>1205.8</v>
      </c>
      <c r="C649">
        <v>1210.74</v>
      </c>
      <c r="D649">
        <v>1201.5899999999999</v>
      </c>
      <c r="E649">
        <v>1203.46</v>
      </c>
      <c r="F649">
        <f>$E649/$F$1*100</f>
        <v>73.783919659607861</v>
      </c>
    </row>
    <row r="650" spans="1:6">
      <c r="A650" s="1">
        <v>36507</v>
      </c>
      <c r="B650">
        <v>1217.33</v>
      </c>
      <c r="C650">
        <v>1218.5</v>
      </c>
      <c r="D650">
        <v>1205.5899999999999</v>
      </c>
      <c r="E650">
        <v>1206.94</v>
      </c>
      <c r="F650">
        <f>$E650/$F$1*100</f>
        <v>73.997277843856153</v>
      </c>
    </row>
    <row r="651" spans="1:6">
      <c r="A651" s="1">
        <v>36477</v>
      </c>
      <c r="B651">
        <v>1230.6600000000001</v>
      </c>
      <c r="C651">
        <v>1236.3599999999999</v>
      </c>
      <c r="D651">
        <v>1226.1500000000001</v>
      </c>
      <c r="E651">
        <v>1233.21</v>
      </c>
      <c r="F651">
        <f>$E651/$F$1*100</f>
        <v>75.607886895638416</v>
      </c>
    </row>
    <row r="652" spans="1:6">
      <c r="A652" s="1">
        <v>36446</v>
      </c>
      <c r="B652">
        <v>1231.51</v>
      </c>
      <c r="C652">
        <v>1235.7</v>
      </c>
      <c r="D652">
        <v>1223.3</v>
      </c>
      <c r="E652">
        <v>1227.6099999999999</v>
      </c>
      <c r="F652">
        <f>$E652/$F$1*100</f>
        <v>75.264551886503256</v>
      </c>
    </row>
    <row r="653" spans="1:6">
      <c r="A653" s="1">
        <v>36354</v>
      </c>
      <c r="B653">
        <v>1239.08</v>
      </c>
      <c r="C653">
        <v>1241.8800000000001</v>
      </c>
      <c r="D653">
        <v>1228.67</v>
      </c>
      <c r="E653">
        <v>1236.97</v>
      </c>
      <c r="F653">
        <f>$E653/$F$1*100</f>
        <v>75.83841183034346</v>
      </c>
    </row>
    <row r="654" spans="1:6">
      <c r="A654" s="1">
        <v>36324</v>
      </c>
      <c r="B654">
        <v>1215.06</v>
      </c>
      <c r="C654">
        <v>1231.6099999999999</v>
      </c>
      <c r="D654">
        <v>1211.69</v>
      </c>
      <c r="E654">
        <v>1228.3599999999999</v>
      </c>
      <c r="F654">
        <f>$E654/$F$1*100</f>
        <v>75.310534253798139</v>
      </c>
    </row>
    <row r="655" spans="1:6">
      <c r="A655" s="1">
        <v>36293</v>
      </c>
      <c r="B655">
        <v>1218.51</v>
      </c>
      <c r="C655">
        <v>1223.4100000000001</v>
      </c>
      <c r="D655">
        <v>1212.82</v>
      </c>
      <c r="E655">
        <v>1212.9000000000001</v>
      </c>
      <c r="F655">
        <f>$E655/$F$1*100</f>
        <v>74.362684389292866</v>
      </c>
    </row>
    <row r="656" spans="1:6">
      <c r="A656" s="1">
        <v>36263</v>
      </c>
      <c r="B656">
        <v>1186.25</v>
      </c>
      <c r="C656">
        <v>1207.8900000000001</v>
      </c>
      <c r="D656">
        <v>1186.25</v>
      </c>
      <c r="E656">
        <v>1204.1099999999999</v>
      </c>
      <c r="F656">
        <f>$E656/$F$1*100</f>
        <v>73.823771044596768</v>
      </c>
    </row>
    <row r="657" spans="1:6">
      <c r="A657" s="1">
        <v>36232</v>
      </c>
      <c r="B657">
        <v>1197.77</v>
      </c>
      <c r="C657">
        <v>1199.1400000000001</v>
      </c>
      <c r="D657">
        <v>1179.5899999999999</v>
      </c>
      <c r="E657">
        <v>1196.76</v>
      </c>
      <c r="F657">
        <f>$E657/$F$1*100</f>
        <v>73.373143845106867</v>
      </c>
    </row>
    <row r="658" spans="1:6">
      <c r="A658" t="s">
        <v>403</v>
      </c>
      <c r="B658">
        <v>1216.6400000000001</v>
      </c>
      <c r="C658">
        <v>1218.06</v>
      </c>
      <c r="D658">
        <v>1202.67</v>
      </c>
      <c r="E658">
        <v>1211.6600000000001</v>
      </c>
      <c r="F658">
        <f>$E658/$F$1*100</f>
        <v>74.286660208698635</v>
      </c>
    </row>
    <row r="659" spans="1:6">
      <c r="A659" t="s">
        <v>404</v>
      </c>
      <c r="B659">
        <v>1221.8800000000001</v>
      </c>
      <c r="C659">
        <v>1226.02</v>
      </c>
      <c r="D659">
        <v>1214.1600000000001</v>
      </c>
      <c r="E659">
        <v>1217.3499999999999</v>
      </c>
      <c r="F659">
        <f>$E659/$F$1*100</f>
        <v>74.635513101909197</v>
      </c>
    </row>
    <row r="660" spans="1:6">
      <c r="A660" t="s">
        <v>405</v>
      </c>
      <c r="B660">
        <v>1223.1400000000001</v>
      </c>
      <c r="C660">
        <v>1233.7</v>
      </c>
      <c r="D660">
        <v>1222.49</v>
      </c>
      <c r="E660">
        <v>1225.3499999999999</v>
      </c>
      <c r="F660">
        <f>$E660/$F$1*100</f>
        <v>75.125991686387991</v>
      </c>
    </row>
    <row r="661" spans="1:6">
      <c r="A661" t="s">
        <v>406</v>
      </c>
      <c r="B661">
        <v>1228.8499999999999</v>
      </c>
      <c r="C661">
        <v>1234.54</v>
      </c>
      <c r="D661">
        <v>1225.8800000000001</v>
      </c>
      <c r="E661">
        <v>1233.6600000000001</v>
      </c>
      <c r="F661">
        <f>$E661/$F$1*100</f>
        <v>75.635476316015357</v>
      </c>
    </row>
    <row r="662" spans="1:6">
      <c r="A662" t="s">
        <v>407</v>
      </c>
      <c r="B662">
        <v>1220.51</v>
      </c>
      <c r="C662">
        <v>1234.3</v>
      </c>
      <c r="D662">
        <v>1205.9100000000001</v>
      </c>
      <c r="E662">
        <v>1219.07</v>
      </c>
      <c r="F662">
        <f>$E662/$F$1*100</f>
        <v>74.740965997572133</v>
      </c>
    </row>
    <row r="663" spans="1:6">
      <c r="A663" t="s">
        <v>408</v>
      </c>
      <c r="B663">
        <v>1208.28</v>
      </c>
      <c r="C663">
        <v>1223.56</v>
      </c>
      <c r="D663">
        <v>1207.69</v>
      </c>
      <c r="E663">
        <v>1222.31</v>
      </c>
      <c r="F663">
        <f>$E663/$F$1*100</f>
        <v>74.939609824286052</v>
      </c>
    </row>
    <row r="664" spans="1:6">
      <c r="A664" t="s">
        <v>409</v>
      </c>
      <c r="B664">
        <v>1212.52</v>
      </c>
      <c r="C664">
        <v>1215.8699999999999</v>
      </c>
      <c r="D664">
        <v>1192.21</v>
      </c>
      <c r="E664">
        <v>1194.56</v>
      </c>
      <c r="F664">
        <f>$E664/$F$1*100</f>
        <v>73.238262234375199</v>
      </c>
    </row>
    <row r="665" spans="1:6">
      <c r="A665" t="s">
        <v>410</v>
      </c>
      <c r="B665">
        <v>1217.58</v>
      </c>
      <c r="C665">
        <v>1222</v>
      </c>
      <c r="D665">
        <v>1213.21</v>
      </c>
      <c r="E665">
        <v>1218.52</v>
      </c>
      <c r="F665">
        <f>$E665/$F$1*100</f>
        <v>74.707245594889216</v>
      </c>
    </row>
    <row r="666" spans="1:6">
      <c r="A666" t="s">
        <v>411</v>
      </c>
      <c r="B666">
        <v>1197.6600000000001</v>
      </c>
      <c r="C666">
        <v>1226.3800000000001</v>
      </c>
      <c r="D666">
        <v>1195.5</v>
      </c>
      <c r="E666">
        <v>1224</v>
      </c>
      <c r="F666">
        <f>$E666/$F$1*100</f>
        <v>75.043223425257196</v>
      </c>
    </row>
    <row r="667" spans="1:6">
      <c r="A667" t="s">
        <v>412</v>
      </c>
      <c r="B667">
        <v>1184.18</v>
      </c>
      <c r="C667">
        <v>1193.68</v>
      </c>
      <c r="D667">
        <v>1172.53</v>
      </c>
      <c r="E667">
        <v>1192.05</v>
      </c>
      <c r="F667">
        <f>$E667/$F$1*100</f>
        <v>73.084374578494973</v>
      </c>
    </row>
    <row r="668" spans="1:6">
      <c r="A668" t="s">
        <v>413</v>
      </c>
      <c r="B668">
        <v>1201.01</v>
      </c>
      <c r="C668">
        <v>1209.52</v>
      </c>
      <c r="D668">
        <v>1173.95</v>
      </c>
      <c r="E668">
        <v>1183.82</v>
      </c>
      <c r="F668">
        <f>$E668/$F$1*100</f>
        <v>72.579794734712394</v>
      </c>
    </row>
    <row r="669" spans="1:6">
      <c r="A669" t="s">
        <v>414</v>
      </c>
      <c r="B669">
        <v>1220.3699999999999</v>
      </c>
      <c r="C669">
        <v>1220.69</v>
      </c>
      <c r="D669">
        <v>1196.5</v>
      </c>
      <c r="E669">
        <v>1199.74</v>
      </c>
      <c r="F669">
        <f>$E669/$F$1*100</f>
        <v>73.555847117825223</v>
      </c>
    </row>
    <row r="670" spans="1:6">
      <c r="A670" s="1">
        <v>36142</v>
      </c>
      <c r="B670">
        <v>1217.3900000000001</v>
      </c>
      <c r="C670">
        <v>1225.67</v>
      </c>
      <c r="D670">
        <v>1215.98</v>
      </c>
      <c r="E670">
        <v>1219.5999999999999</v>
      </c>
      <c r="F670">
        <f>$E670/$F$1*100</f>
        <v>74.773460203793846</v>
      </c>
    </row>
    <row r="671" spans="1:6">
      <c r="A671" s="1">
        <v>36081</v>
      </c>
      <c r="B671">
        <v>1206.02</v>
      </c>
      <c r="C671">
        <v>1206.04</v>
      </c>
      <c r="D671">
        <v>1194.47</v>
      </c>
      <c r="E671">
        <v>1204.28</v>
      </c>
      <c r="F671">
        <f>$E671/$F$1*100</f>
        <v>73.834193714516942</v>
      </c>
    </row>
    <row r="672" spans="1:6">
      <c r="A672" s="1">
        <v>35989</v>
      </c>
      <c r="B672">
        <v>1180.76</v>
      </c>
      <c r="C672">
        <v>1189.53</v>
      </c>
      <c r="D672">
        <v>1177.54</v>
      </c>
      <c r="E672">
        <v>1189.1400000000001</v>
      </c>
      <c r="F672">
        <f>$E672/$F$1*100</f>
        <v>72.905962993390801</v>
      </c>
    </row>
    <row r="673" spans="1:6">
      <c r="A673" s="1">
        <v>35959</v>
      </c>
      <c r="B673">
        <v>1166.92</v>
      </c>
      <c r="C673">
        <v>1170.55</v>
      </c>
      <c r="D673">
        <v>1159.52</v>
      </c>
      <c r="E673">
        <v>1162.3699999999999</v>
      </c>
      <c r="F673">
        <f>$E673/$F$1*100</f>
        <v>71.264699030078589</v>
      </c>
    </row>
    <row r="674" spans="1:6">
      <c r="A674" s="1">
        <v>35928</v>
      </c>
      <c r="B674">
        <v>1157</v>
      </c>
      <c r="C674">
        <v>1167.42</v>
      </c>
      <c r="D674">
        <v>1146.73</v>
      </c>
      <c r="E674">
        <v>1162.6400000000001</v>
      </c>
      <c r="F674">
        <f>$E674/$F$1*100</f>
        <v>71.281252682304768</v>
      </c>
    </row>
    <row r="675" spans="1:6">
      <c r="A675" s="1">
        <v>35898</v>
      </c>
      <c r="B675">
        <v>1173.6199999999999</v>
      </c>
      <c r="C675">
        <v>1174.52</v>
      </c>
      <c r="D675">
        <v>1139.27</v>
      </c>
      <c r="E675">
        <v>1139.27</v>
      </c>
      <c r="F675">
        <f>$E675/$F$1*100</f>
        <v>69.848442117396047</v>
      </c>
    </row>
    <row r="676" spans="1:6">
      <c r="A676" s="1">
        <v>35867</v>
      </c>
      <c r="B676">
        <v>1212.97</v>
      </c>
      <c r="C676">
        <v>1217.94</v>
      </c>
      <c r="D676">
        <v>1196.1600000000001</v>
      </c>
      <c r="E676">
        <v>1196.32</v>
      </c>
      <c r="F676">
        <f>$E676/$F$1*100</f>
        <v>73.346167522960528</v>
      </c>
    </row>
    <row r="677" spans="1:6">
      <c r="A677" t="s">
        <v>415</v>
      </c>
      <c r="B677">
        <v>1234.3800000000001</v>
      </c>
      <c r="C677">
        <v>1235.83</v>
      </c>
      <c r="D677">
        <v>1211.22</v>
      </c>
      <c r="E677">
        <v>1220.6400000000001</v>
      </c>
      <c r="F677">
        <f>$E677/$F$1*100</f>
        <v>74.837222419776111</v>
      </c>
    </row>
    <row r="678" spans="1:6">
      <c r="A678" t="s">
        <v>416</v>
      </c>
      <c r="B678">
        <v>1235.67</v>
      </c>
      <c r="C678">
        <v>1235.78</v>
      </c>
      <c r="D678">
        <v>1217.72</v>
      </c>
      <c r="E678">
        <v>1224.0899999999999</v>
      </c>
      <c r="F678">
        <f>$E678/$F$1*100</f>
        <v>75.048741309332584</v>
      </c>
    </row>
    <row r="679" spans="1:6">
      <c r="A679" t="s">
        <v>417</v>
      </c>
      <c r="B679">
        <v>1239.83</v>
      </c>
      <c r="C679">
        <v>1256.3599999999999</v>
      </c>
      <c r="D679">
        <v>1238.07</v>
      </c>
      <c r="E679">
        <v>1256.18</v>
      </c>
      <c r="F679">
        <f>$E679/$F$1*100</f>
        <v>77.01617353132319</v>
      </c>
    </row>
    <row r="680" spans="1:6">
      <c r="A680" t="s">
        <v>418</v>
      </c>
      <c r="B680">
        <v>1234.55</v>
      </c>
      <c r="C680">
        <v>1237</v>
      </c>
      <c r="D680">
        <v>1224.31</v>
      </c>
      <c r="E680">
        <v>1224.31</v>
      </c>
      <c r="F680">
        <f>$E680/$F$1*100</f>
        <v>75.062229470405754</v>
      </c>
    </row>
    <row r="681" spans="1:6">
      <c r="A681" t="s">
        <v>419</v>
      </c>
      <c r="B681">
        <v>1240.02</v>
      </c>
      <c r="C681">
        <v>1241.33</v>
      </c>
      <c r="D681">
        <v>1227.3599999999999</v>
      </c>
      <c r="E681">
        <v>1229.23</v>
      </c>
      <c r="F681">
        <f>$E681/$F$1*100</f>
        <v>75.363873799860215</v>
      </c>
    </row>
    <row r="682" spans="1:6">
      <c r="A682" t="s">
        <v>420</v>
      </c>
      <c r="B682">
        <v>1271.25</v>
      </c>
      <c r="C682">
        <v>1272.6600000000001</v>
      </c>
      <c r="D682">
        <v>1258.6300000000001</v>
      </c>
      <c r="E682">
        <v>1264.5999999999999</v>
      </c>
      <c r="F682">
        <f>$E682/$F$1*100</f>
        <v>77.532402241487134</v>
      </c>
    </row>
    <row r="683" spans="1:6">
      <c r="A683" t="s">
        <v>421</v>
      </c>
      <c r="B683">
        <v>1304.94</v>
      </c>
      <c r="C683">
        <v>1306.99</v>
      </c>
      <c r="D683">
        <v>1287.52</v>
      </c>
      <c r="E683">
        <v>1287.52</v>
      </c>
      <c r="F683">
        <f>$E683/$F$1*100</f>
        <v>78.937623386018913</v>
      </c>
    </row>
    <row r="684" spans="1:6">
      <c r="A684" t="s">
        <v>422</v>
      </c>
      <c r="B684">
        <v>1294.5</v>
      </c>
      <c r="C684">
        <v>1303.1199999999999</v>
      </c>
      <c r="D684">
        <v>1287.17</v>
      </c>
      <c r="E684">
        <v>1299.6300000000001</v>
      </c>
      <c r="F684">
        <f>$E684/$F$1*100</f>
        <v>79.680085343273703</v>
      </c>
    </row>
    <row r="685" spans="1:6">
      <c r="A685" t="s">
        <v>423</v>
      </c>
      <c r="B685">
        <v>1296.43</v>
      </c>
      <c r="C685">
        <v>1304.27</v>
      </c>
      <c r="D685">
        <v>1295.6600000000001</v>
      </c>
      <c r="E685">
        <v>1295.95</v>
      </c>
      <c r="F685">
        <f>$E685/$F$1*100</f>
        <v>79.454465194413459</v>
      </c>
    </row>
    <row r="686" spans="1:6">
      <c r="A686" t="s">
        <v>424</v>
      </c>
      <c r="B686">
        <v>1299.29</v>
      </c>
      <c r="C686">
        <v>1299.44</v>
      </c>
      <c r="D686">
        <v>1289.29</v>
      </c>
      <c r="E686">
        <v>1293.8599999999999</v>
      </c>
      <c r="F686">
        <f>$E686/$F$1*100</f>
        <v>79.326327664218354</v>
      </c>
    </row>
    <row r="687" spans="1:6">
      <c r="A687" t="s">
        <v>425</v>
      </c>
      <c r="B687">
        <v>1292.56</v>
      </c>
      <c r="C687">
        <v>1299.4000000000001</v>
      </c>
      <c r="D687">
        <v>1289.99</v>
      </c>
      <c r="E687">
        <v>1297.3900000000001</v>
      </c>
      <c r="F687">
        <f>$E687/$F$1*100</f>
        <v>79.542751339619642</v>
      </c>
    </row>
    <row r="688" spans="1:6">
      <c r="A688" t="s">
        <v>426</v>
      </c>
      <c r="B688">
        <v>1299.77</v>
      </c>
      <c r="C688">
        <v>1308.08</v>
      </c>
      <c r="D688">
        <v>1293.44</v>
      </c>
      <c r="E688">
        <v>1294.3900000000001</v>
      </c>
      <c r="F688">
        <f>$E688/$F$1*100</f>
        <v>79.358821870440082</v>
      </c>
    </row>
    <row r="689" spans="1:6">
      <c r="A689" t="s">
        <v>427</v>
      </c>
      <c r="B689">
        <v>1285.1400000000001</v>
      </c>
      <c r="C689">
        <v>1294.52</v>
      </c>
      <c r="D689">
        <v>1283.95</v>
      </c>
      <c r="E689">
        <v>1294.52</v>
      </c>
      <c r="F689">
        <f>$E689/$F$1*100</f>
        <v>79.366792147437863</v>
      </c>
    </row>
    <row r="690" spans="1:6">
      <c r="A690" t="s">
        <v>428</v>
      </c>
      <c r="B690">
        <v>1279.43</v>
      </c>
      <c r="C690">
        <v>1279.71</v>
      </c>
      <c r="D690">
        <v>1266.07</v>
      </c>
      <c r="E690">
        <v>1269.08</v>
      </c>
      <c r="F690">
        <f>$E690/$F$1*100</f>
        <v>77.807070248795256</v>
      </c>
    </row>
    <row r="691" spans="1:6">
      <c r="A691" s="1">
        <v>35716</v>
      </c>
      <c r="B691">
        <v>1290.17</v>
      </c>
      <c r="C691">
        <v>1299.17</v>
      </c>
      <c r="D691">
        <v>1285.77</v>
      </c>
      <c r="E691">
        <v>1298.48</v>
      </c>
      <c r="F691">
        <f>$E691/$F$1*100</f>
        <v>79.609579046754874</v>
      </c>
    </row>
    <row r="692" spans="1:6">
      <c r="A692" s="1">
        <v>35686</v>
      </c>
      <c r="B692">
        <v>1302.3</v>
      </c>
      <c r="C692">
        <v>1302.6500000000001</v>
      </c>
      <c r="D692">
        <v>1291.01</v>
      </c>
      <c r="E692">
        <v>1296.75</v>
      </c>
      <c r="F692">
        <f>$E692/$F$1*100</f>
        <v>79.503513052861337</v>
      </c>
    </row>
    <row r="693" spans="1:6">
      <c r="A693" s="1">
        <v>35655</v>
      </c>
      <c r="B693">
        <v>1292.3900000000001</v>
      </c>
      <c r="C693">
        <v>1306.23</v>
      </c>
      <c r="D693">
        <v>1289.98</v>
      </c>
      <c r="E693">
        <v>1306.23</v>
      </c>
      <c r="F693">
        <f>$E693/$F$1*100</f>
        <v>80.084730175468721</v>
      </c>
    </row>
    <row r="694" spans="1:6">
      <c r="A694" s="1">
        <v>35624</v>
      </c>
      <c r="B694">
        <v>1287.23</v>
      </c>
      <c r="C694">
        <v>1292.8499999999999</v>
      </c>
      <c r="D694">
        <v>1281.6400000000001</v>
      </c>
      <c r="E694">
        <v>1283.25</v>
      </c>
      <c r="F694">
        <f>$E694/$F$1*100</f>
        <v>78.675830441553359</v>
      </c>
    </row>
    <row r="695" spans="1:6">
      <c r="A695" s="1">
        <v>35594</v>
      </c>
      <c r="B695">
        <v>1297.79</v>
      </c>
      <c r="C695">
        <v>1301.02</v>
      </c>
      <c r="D695">
        <v>1283.69</v>
      </c>
      <c r="E695">
        <v>1292.1500000000001</v>
      </c>
      <c r="F695">
        <f>$E695/$F$1*100</f>
        <v>79.221487866786021</v>
      </c>
    </row>
    <row r="696" spans="1:6">
      <c r="A696" t="s">
        <v>429</v>
      </c>
      <c r="B696">
        <v>1298.8699999999999</v>
      </c>
      <c r="C696">
        <v>1302.8699999999999</v>
      </c>
      <c r="D696">
        <v>1295.46</v>
      </c>
      <c r="E696">
        <v>1302.29</v>
      </c>
      <c r="F696">
        <f>$E696/$F$1*100</f>
        <v>79.843169472612914</v>
      </c>
    </row>
    <row r="697" spans="1:6">
      <c r="A697" t="s">
        <v>430</v>
      </c>
      <c r="B697">
        <v>1284.9000000000001</v>
      </c>
      <c r="C697">
        <v>1290.3499999999999</v>
      </c>
      <c r="D697">
        <v>1275.8499999999999</v>
      </c>
      <c r="E697">
        <v>1290.07</v>
      </c>
      <c r="F697">
        <f>$E697/$F$1*100</f>
        <v>79.093963434821518</v>
      </c>
    </row>
    <row r="698" spans="1:6">
      <c r="A698" t="s">
        <v>431</v>
      </c>
      <c r="B698">
        <v>1263.32</v>
      </c>
      <c r="C698">
        <v>1281</v>
      </c>
      <c r="D698">
        <v>1263.01</v>
      </c>
      <c r="E698">
        <v>1279.3399999999999</v>
      </c>
      <c r="F698">
        <f>$E698/$F$1*100</f>
        <v>78.436109033389329</v>
      </c>
    </row>
    <row r="699" spans="1:6">
      <c r="A699" t="s">
        <v>432</v>
      </c>
      <c r="B699">
        <v>1253.5</v>
      </c>
      <c r="C699">
        <v>1258.18</v>
      </c>
      <c r="D699">
        <v>1251.8599999999999</v>
      </c>
      <c r="E699">
        <v>1258.18</v>
      </c>
      <c r="F699">
        <f>$E699/$F$1*100</f>
        <v>77.138793177442892</v>
      </c>
    </row>
    <row r="700" spans="1:6">
      <c r="A700" t="s">
        <v>433</v>
      </c>
      <c r="B700">
        <v>1265.1400000000001</v>
      </c>
      <c r="C700">
        <v>1267.31</v>
      </c>
      <c r="D700">
        <v>1254.48</v>
      </c>
      <c r="E700">
        <v>1257.55</v>
      </c>
      <c r="F700">
        <f>$E700/$F$1*100</f>
        <v>77.100167988915175</v>
      </c>
    </row>
    <row r="701" spans="1:6">
      <c r="A701" t="s">
        <v>434</v>
      </c>
      <c r="B701">
        <v>1258.94</v>
      </c>
      <c r="C701">
        <v>1261.67</v>
      </c>
      <c r="D701">
        <v>1255.9000000000001</v>
      </c>
      <c r="E701">
        <v>1261.6400000000001</v>
      </c>
      <c r="F701">
        <f>$E701/$F$1*100</f>
        <v>77.350925165229981</v>
      </c>
    </row>
    <row r="702" spans="1:6">
      <c r="A702" t="s">
        <v>435</v>
      </c>
      <c r="B702">
        <v>1263.8399999999999</v>
      </c>
      <c r="C702">
        <v>1268.3900000000001</v>
      </c>
      <c r="D702">
        <v>1259.43</v>
      </c>
      <c r="E702">
        <v>1263.07</v>
      </c>
      <c r="F702">
        <f>$E702/$F$1*100</f>
        <v>77.438598212205562</v>
      </c>
    </row>
    <row r="703" spans="1:6">
      <c r="A703" t="s">
        <v>436</v>
      </c>
      <c r="B703">
        <v>1230.19</v>
      </c>
      <c r="C703">
        <v>1250.49</v>
      </c>
      <c r="D703">
        <v>1230.19</v>
      </c>
      <c r="E703">
        <v>1250.49</v>
      </c>
      <c r="F703">
        <f>$E703/$F$1*100</f>
        <v>76.667320638112642</v>
      </c>
    </row>
    <row r="704" spans="1:6">
      <c r="A704" t="s">
        <v>437</v>
      </c>
      <c r="B704">
        <v>1232.07</v>
      </c>
      <c r="C704">
        <v>1234.53</v>
      </c>
      <c r="D704">
        <v>1228.2</v>
      </c>
      <c r="E704">
        <v>1232.31</v>
      </c>
      <c r="F704">
        <f>$E704/$F$1*100</f>
        <v>75.552708054884548</v>
      </c>
    </row>
    <row r="705" spans="1:6">
      <c r="A705" t="s">
        <v>438</v>
      </c>
      <c r="B705">
        <v>1237.17</v>
      </c>
      <c r="C705">
        <v>1237.8</v>
      </c>
      <c r="D705">
        <v>1222.2</v>
      </c>
      <c r="E705">
        <v>1222.95</v>
      </c>
      <c r="F705">
        <f>$E705/$F$1*100</f>
        <v>74.978848111044357</v>
      </c>
    </row>
    <row r="706" spans="1:6">
      <c r="A706" t="s">
        <v>439</v>
      </c>
      <c r="B706">
        <v>1239.6500000000001</v>
      </c>
      <c r="C706">
        <v>1249.6500000000001</v>
      </c>
      <c r="D706">
        <v>1231.54</v>
      </c>
      <c r="E706">
        <v>1238.8800000000001</v>
      </c>
      <c r="F706">
        <f>$E706/$F$1*100</f>
        <v>75.955513592387774</v>
      </c>
    </row>
    <row r="707" spans="1:6">
      <c r="A707" s="1">
        <v>39794</v>
      </c>
      <c r="B707">
        <v>1241.99</v>
      </c>
      <c r="C707">
        <v>1243.82</v>
      </c>
      <c r="D707">
        <v>1236.51</v>
      </c>
      <c r="E707">
        <v>1242.23</v>
      </c>
      <c r="F707">
        <f>$E707/$F$1*100</f>
        <v>76.160901499638271</v>
      </c>
    </row>
    <row r="708" spans="1:6">
      <c r="A708" s="1">
        <v>39764</v>
      </c>
      <c r="B708">
        <v>1251.04</v>
      </c>
      <c r="C708">
        <v>1253.7</v>
      </c>
      <c r="D708">
        <v>1242.22</v>
      </c>
      <c r="E708">
        <v>1250.45</v>
      </c>
      <c r="F708">
        <f>$E708/$F$1*100</f>
        <v>76.664868245190249</v>
      </c>
    </row>
    <row r="709" spans="1:6">
      <c r="A709" s="1">
        <v>39733</v>
      </c>
      <c r="B709">
        <v>1255.55</v>
      </c>
      <c r="C709">
        <v>1257.67</v>
      </c>
      <c r="D709">
        <v>1252.19</v>
      </c>
      <c r="E709">
        <v>1256.33</v>
      </c>
      <c r="F709">
        <f>$E709/$F$1*100</f>
        <v>77.025370004782161</v>
      </c>
    </row>
    <row r="710" spans="1:6">
      <c r="A710" s="1">
        <v>39703</v>
      </c>
      <c r="B710">
        <v>1251.8800000000001</v>
      </c>
      <c r="C710">
        <v>1255.8399999999999</v>
      </c>
      <c r="D710">
        <v>1250.23</v>
      </c>
      <c r="E710">
        <v>1255.32</v>
      </c>
      <c r="F710">
        <f>$E710/$F$1*100</f>
        <v>76.963447083491715</v>
      </c>
    </row>
    <row r="711" spans="1:6">
      <c r="A711" s="1">
        <v>39611</v>
      </c>
      <c r="B711">
        <v>1227.2</v>
      </c>
      <c r="C711">
        <v>1237.49</v>
      </c>
      <c r="D711">
        <v>1225.96</v>
      </c>
      <c r="E711">
        <v>1235.83</v>
      </c>
      <c r="F711">
        <f>$E711/$F$1*100</f>
        <v>75.768518632055219</v>
      </c>
    </row>
    <row r="712" spans="1:6">
      <c r="A712" s="1">
        <v>39580</v>
      </c>
      <c r="B712">
        <v>1238.69</v>
      </c>
      <c r="C712">
        <v>1245.17</v>
      </c>
      <c r="D712">
        <v>1227.99</v>
      </c>
      <c r="E712">
        <v>1229.6500000000001</v>
      </c>
      <c r="F712">
        <f>$E712/$F$1*100</f>
        <v>75.389623925545351</v>
      </c>
    </row>
    <row r="713" spans="1:6">
      <c r="A713" s="1">
        <v>39550</v>
      </c>
      <c r="B713">
        <v>1249.4100000000001</v>
      </c>
      <c r="C713">
        <v>1253.45</v>
      </c>
      <c r="D713">
        <v>1239.0899999999999</v>
      </c>
      <c r="E713">
        <v>1240.99</v>
      </c>
      <c r="F713">
        <f>$E713/$F$1*100</f>
        <v>76.084877319044068</v>
      </c>
    </row>
    <row r="714" spans="1:6">
      <c r="A714" s="1">
        <v>39519</v>
      </c>
      <c r="B714">
        <v>1263.99</v>
      </c>
      <c r="C714">
        <v>1266.6600000000001</v>
      </c>
      <c r="D714">
        <v>1258.3800000000001</v>
      </c>
      <c r="E714">
        <v>1262.54</v>
      </c>
      <c r="F714">
        <f>$E714/$F$1*100</f>
        <v>77.406104005983849</v>
      </c>
    </row>
    <row r="715" spans="1:6">
      <c r="A715" s="1">
        <v>39490</v>
      </c>
      <c r="B715">
        <v>1260.97</v>
      </c>
      <c r="C715">
        <v>1264.1600000000001</v>
      </c>
      <c r="D715">
        <v>1255.02</v>
      </c>
      <c r="E715">
        <v>1258.94</v>
      </c>
      <c r="F715">
        <f>$E715/$F$1*100</f>
        <v>77.185388642968377</v>
      </c>
    </row>
    <row r="716" spans="1:6">
      <c r="A716" t="s">
        <v>440</v>
      </c>
      <c r="B716">
        <v>1257.27</v>
      </c>
      <c r="C716">
        <v>1260.69</v>
      </c>
      <c r="D716">
        <v>1248.58</v>
      </c>
      <c r="E716">
        <v>1258.6600000000001</v>
      </c>
      <c r="F716">
        <f>$E716/$F$1*100</f>
        <v>77.168221892511625</v>
      </c>
    </row>
    <row r="717" spans="1:6">
      <c r="A717" t="s">
        <v>441</v>
      </c>
      <c r="B717">
        <v>1258.01</v>
      </c>
      <c r="C717">
        <v>1261.04</v>
      </c>
      <c r="D717">
        <v>1254.5</v>
      </c>
      <c r="E717">
        <v>1261.04</v>
      </c>
      <c r="F717">
        <f>$E717/$F$1*100</f>
        <v>77.314139271394069</v>
      </c>
    </row>
    <row r="718" spans="1:6">
      <c r="A718" t="s">
        <v>442</v>
      </c>
      <c r="B718">
        <v>1247.21</v>
      </c>
      <c r="C718">
        <v>1253.3399999999999</v>
      </c>
      <c r="D718">
        <v>1245.8599999999999</v>
      </c>
      <c r="E718">
        <v>1247.08</v>
      </c>
      <c r="F718">
        <f>$E718/$F$1*100</f>
        <v>76.458254141478548</v>
      </c>
    </row>
    <row r="719" spans="1:6">
      <c r="A719" t="s">
        <v>443</v>
      </c>
      <c r="B719">
        <v>1252.49</v>
      </c>
      <c r="C719">
        <v>1257.25</v>
      </c>
      <c r="D719">
        <v>1250.5899999999999</v>
      </c>
      <c r="E719">
        <v>1253.02</v>
      </c>
      <c r="F719">
        <f>$E719/$F$1*100</f>
        <v>76.822434490454057</v>
      </c>
    </row>
    <row r="720" spans="1:6">
      <c r="A720" t="s">
        <v>444</v>
      </c>
      <c r="B720">
        <v>1256.25</v>
      </c>
      <c r="C720">
        <v>1259.6099999999999</v>
      </c>
      <c r="D720">
        <v>1252.8900000000001</v>
      </c>
      <c r="E720">
        <v>1259.6099999999999</v>
      </c>
      <c r="F720">
        <f>$E720/$F$1*100</f>
        <v>77.226466224418473</v>
      </c>
    </row>
    <row r="721" spans="1:6">
      <c r="A721" t="s">
        <v>445</v>
      </c>
      <c r="B721">
        <v>1256.51</v>
      </c>
      <c r="C721">
        <v>1258.21</v>
      </c>
      <c r="D721">
        <v>1242.46</v>
      </c>
      <c r="E721">
        <v>1248.57</v>
      </c>
      <c r="F721">
        <f>$E721/$F$1*100</f>
        <v>76.549605777837726</v>
      </c>
    </row>
    <row r="722" spans="1:6">
      <c r="A722" t="s">
        <v>446</v>
      </c>
      <c r="B722">
        <v>1237.43</v>
      </c>
      <c r="C722">
        <v>1247.0899999999999</v>
      </c>
      <c r="D722">
        <v>1236.8800000000001</v>
      </c>
      <c r="E722">
        <v>1246.31</v>
      </c>
      <c r="F722">
        <f>$E722/$F$1*100</f>
        <v>76.411045577722462</v>
      </c>
    </row>
    <row r="723" spans="1:6">
      <c r="A723" t="s">
        <v>447</v>
      </c>
      <c r="B723">
        <v>1239.6099999999999</v>
      </c>
      <c r="C723">
        <v>1241.93</v>
      </c>
      <c r="D723">
        <v>1230.95</v>
      </c>
      <c r="E723">
        <v>1233.43</v>
      </c>
      <c r="F723">
        <f>$E723/$F$1*100</f>
        <v>75.621375056711599</v>
      </c>
    </row>
    <row r="724" spans="1:6">
      <c r="A724" t="s">
        <v>448</v>
      </c>
      <c r="B724">
        <v>1237.3900000000001</v>
      </c>
      <c r="C724">
        <v>1240.2</v>
      </c>
      <c r="D724">
        <v>1232.6500000000001</v>
      </c>
      <c r="E724">
        <v>1236.8599999999999</v>
      </c>
      <c r="F724">
        <f>$E724/$F$1*100</f>
        <v>75.831667749806869</v>
      </c>
    </row>
    <row r="725" spans="1:6">
      <c r="A725" t="s">
        <v>449</v>
      </c>
      <c r="B725">
        <v>1246.49</v>
      </c>
      <c r="C725">
        <v>1247.82</v>
      </c>
      <c r="D725">
        <v>1237.72</v>
      </c>
      <c r="E725">
        <v>1241.67</v>
      </c>
      <c r="F725">
        <f>$E725/$F$1*100</f>
        <v>76.126567998724752</v>
      </c>
    </row>
    <row r="726" spans="1:6">
      <c r="A726" t="s">
        <v>450</v>
      </c>
      <c r="B726">
        <v>1229.2</v>
      </c>
      <c r="C726">
        <v>1241.3800000000001</v>
      </c>
      <c r="D726">
        <v>1228.52</v>
      </c>
      <c r="E726">
        <v>1239.04</v>
      </c>
      <c r="F726">
        <f>$E726/$F$1*100</f>
        <v>75.965323164077347</v>
      </c>
    </row>
    <row r="727" spans="1:6">
      <c r="A727" t="s">
        <v>451</v>
      </c>
      <c r="B727">
        <v>1210.6300000000001</v>
      </c>
      <c r="C727">
        <v>1224</v>
      </c>
      <c r="D727">
        <v>1208.8900000000001</v>
      </c>
      <c r="E727">
        <v>1218.55</v>
      </c>
      <c r="F727">
        <f>$E727/$F$1*100</f>
        <v>74.709084889581007</v>
      </c>
    </row>
    <row r="728" spans="1:6">
      <c r="A728" t="s">
        <v>452</v>
      </c>
      <c r="B728">
        <v>1204.0899999999999</v>
      </c>
      <c r="C728">
        <v>1209.93</v>
      </c>
      <c r="D728">
        <v>1199.67</v>
      </c>
      <c r="E728">
        <v>1204.19</v>
      </c>
      <c r="F728">
        <f>$E728/$F$1*100</f>
        <v>73.828675830441554</v>
      </c>
    </row>
    <row r="729" spans="1:6">
      <c r="A729" s="1">
        <v>39428</v>
      </c>
      <c r="B729">
        <v>1185.8699999999999</v>
      </c>
      <c r="C729">
        <v>1205.4100000000001</v>
      </c>
      <c r="D729">
        <v>1185.73</v>
      </c>
      <c r="E729">
        <v>1205.4100000000001</v>
      </c>
      <c r="F729">
        <f>$E729/$F$1*100</f>
        <v>73.903473814574582</v>
      </c>
    </row>
    <row r="730" spans="1:6">
      <c r="A730" s="1">
        <v>39398</v>
      </c>
      <c r="B730">
        <v>1190.3599999999999</v>
      </c>
      <c r="C730">
        <v>1191.9100000000001</v>
      </c>
      <c r="D730">
        <v>1180.94</v>
      </c>
      <c r="E730">
        <v>1185.6500000000001</v>
      </c>
      <c r="F730">
        <f>$E730/$F$1*100</f>
        <v>72.691991710911935</v>
      </c>
    </row>
    <row r="731" spans="1:6">
      <c r="A731" s="1">
        <v>39306</v>
      </c>
      <c r="B731">
        <v>1171.3800000000001</v>
      </c>
      <c r="C731">
        <v>1178.71</v>
      </c>
      <c r="D731">
        <v>1171.2</v>
      </c>
      <c r="E731">
        <v>1176.42</v>
      </c>
      <c r="F731">
        <f>$E731/$F$1*100</f>
        <v>72.126102044069512</v>
      </c>
    </row>
    <row r="732" spans="1:6">
      <c r="A732" s="1">
        <v>39275</v>
      </c>
      <c r="B732">
        <v>1193.4100000000001</v>
      </c>
      <c r="C732">
        <v>1193.48</v>
      </c>
      <c r="D732">
        <v>1183.98</v>
      </c>
      <c r="E732">
        <v>1184.73</v>
      </c>
      <c r="F732">
        <f>$E732/$F$1*100</f>
        <v>72.635586673696864</v>
      </c>
    </row>
    <row r="733" spans="1:6">
      <c r="A733" s="1">
        <v>39245</v>
      </c>
      <c r="B733">
        <v>1179.8900000000001</v>
      </c>
      <c r="C733">
        <v>1198.07</v>
      </c>
      <c r="D733">
        <v>1178.81</v>
      </c>
      <c r="E733">
        <v>1192.1600000000001</v>
      </c>
      <c r="F733">
        <f>$E733/$F$1*100</f>
        <v>73.091118659031565</v>
      </c>
    </row>
    <row r="734" spans="1:6">
      <c r="A734" s="1">
        <v>39214</v>
      </c>
      <c r="B734">
        <v>1192.04</v>
      </c>
      <c r="C734">
        <v>1192.3</v>
      </c>
      <c r="D734">
        <v>1176.45</v>
      </c>
      <c r="E734">
        <v>1182.58</v>
      </c>
      <c r="F734">
        <f>$E734/$F$1*100</f>
        <v>72.503770554118177</v>
      </c>
    </row>
    <row r="735" spans="1:6">
      <c r="A735" s="1">
        <v>39094</v>
      </c>
      <c r="B735">
        <v>1199.68</v>
      </c>
      <c r="C735">
        <v>1200.25</v>
      </c>
      <c r="D735">
        <v>1177.81</v>
      </c>
      <c r="E735">
        <v>1183.03</v>
      </c>
      <c r="F735">
        <f>$E735/$F$1*100</f>
        <v>72.531359974495118</v>
      </c>
    </row>
    <row r="736" spans="1:6">
      <c r="A736" t="s">
        <v>453</v>
      </c>
      <c r="B736">
        <v>1204.6500000000001</v>
      </c>
      <c r="C736">
        <v>1207.49</v>
      </c>
      <c r="D736">
        <v>1193.92</v>
      </c>
      <c r="E736">
        <v>1194.26</v>
      </c>
      <c r="F736">
        <f>$E736/$F$1*100</f>
        <v>73.219869287457243</v>
      </c>
    </row>
    <row r="737" spans="1:6">
      <c r="A737" t="s">
        <v>454</v>
      </c>
      <c r="B737">
        <v>1202.81</v>
      </c>
      <c r="C737">
        <v>1207.5999999999999</v>
      </c>
      <c r="D737">
        <v>1200.68</v>
      </c>
      <c r="E737">
        <v>1204.5</v>
      </c>
      <c r="F737">
        <f>$E737/$F$1*100</f>
        <v>73.847681875590112</v>
      </c>
    </row>
    <row r="738" spans="1:6">
      <c r="A738" t="s">
        <v>455</v>
      </c>
      <c r="B738">
        <v>1190.3499999999999</v>
      </c>
      <c r="C738">
        <v>1198.9000000000001</v>
      </c>
      <c r="D738">
        <v>1188.1600000000001</v>
      </c>
      <c r="E738">
        <v>1193.5</v>
      </c>
      <c r="F738">
        <f>$E738/$F$1*100</f>
        <v>73.173273821931744</v>
      </c>
    </row>
    <row r="739" spans="1:6">
      <c r="A739" t="s">
        <v>456</v>
      </c>
      <c r="B739">
        <v>1190.2</v>
      </c>
      <c r="C739">
        <v>1198.69</v>
      </c>
      <c r="D739">
        <v>1185.1300000000001</v>
      </c>
      <c r="E739">
        <v>1198.3599999999999</v>
      </c>
      <c r="F739">
        <f>$E739/$F$1*100</f>
        <v>73.471239562002623</v>
      </c>
    </row>
    <row r="740" spans="1:6">
      <c r="A740" t="s">
        <v>457</v>
      </c>
      <c r="B740">
        <v>1201.44</v>
      </c>
      <c r="C740">
        <v>1201.44</v>
      </c>
      <c r="D740">
        <v>1178.28</v>
      </c>
      <c r="E740">
        <v>1178.28</v>
      </c>
      <c r="F740">
        <f>$E740/$F$1*100</f>
        <v>72.240138314960817</v>
      </c>
    </row>
    <row r="741" spans="1:6">
      <c r="A741" t="s">
        <v>458</v>
      </c>
      <c r="B741">
        <v>1191.1400000000001</v>
      </c>
      <c r="C741">
        <v>1204.42</v>
      </c>
      <c r="D741">
        <v>1186.42</v>
      </c>
      <c r="E741">
        <v>1203.3499999999999</v>
      </c>
      <c r="F741">
        <f>$E741/$F$1*100</f>
        <v>73.777175579071269</v>
      </c>
    </row>
    <row r="742" spans="1:6">
      <c r="A742" t="s">
        <v>459</v>
      </c>
      <c r="B742">
        <v>1219.32</v>
      </c>
      <c r="C742">
        <v>1222.56</v>
      </c>
      <c r="D742">
        <v>1195.9000000000001</v>
      </c>
      <c r="E742">
        <v>1195.98</v>
      </c>
      <c r="F742">
        <f>$E742/$F$1*100</f>
        <v>73.325322183120178</v>
      </c>
    </row>
    <row r="743" spans="1:6">
      <c r="A743" t="s">
        <v>460</v>
      </c>
      <c r="B743">
        <v>1213.18</v>
      </c>
      <c r="C743">
        <v>1215.8699999999999</v>
      </c>
      <c r="D743">
        <v>1210.81</v>
      </c>
      <c r="E743">
        <v>1214.44</v>
      </c>
      <c r="F743">
        <f>$E743/$F$1*100</f>
        <v>74.457101516805025</v>
      </c>
    </row>
    <row r="744" spans="1:6">
      <c r="A744" t="s">
        <v>461</v>
      </c>
      <c r="B744">
        <v>1210.26</v>
      </c>
      <c r="C744">
        <v>1215.9000000000001</v>
      </c>
      <c r="D744">
        <v>1207.3599999999999</v>
      </c>
      <c r="E744">
        <v>1212.3599999999999</v>
      </c>
      <c r="F744">
        <f>$E744/$F$1*100</f>
        <v>74.329577084840523</v>
      </c>
    </row>
    <row r="745" spans="1:6">
      <c r="A745" t="s">
        <v>462</v>
      </c>
      <c r="B745">
        <v>1207.24</v>
      </c>
      <c r="C745">
        <v>1209.3800000000001</v>
      </c>
      <c r="D745">
        <v>1201.21</v>
      </c>
      <c r="E745">
        <v>1205.52</v>
      </c>
      <c r="F745">
        <f>$E745/$F$1*100</f>
        <v>73.910217895111145</v>
      </c>
    </row>
    <row r="746" spans="1:6">
      <c r="A746" t="s">
        <v>463</v>
      </c>
      <c r="B746">
        <v>1209.6500000000001</v>
      </c>
      <c r="C746">
        <v>1212.6199999999999</v>
      </c>
      <c r="D746">
        <v>1199.01</v>
      </c>
      <c r="E746">
        <v>1206.25</v>
      </c>
      <c r="F746">
        <f>$E746/$F$1*100</f>
        <v>73.954974065944839</v>
      </c>
    </row>
    <row r="747" spans="1:6">
      <c r="A747" t="s">
        <v>464</v>
      </c>
      <c r="B747">
        <v>1196.92</v>
      </c>
      <c r="C747">
        <v>1200.3499999999999</v>
      </c>
      <c r="D747">
        <v>1193.17</v>
      </c>
      <c r="E747">
        <v>1196.78</v>
      </c>
      <c r="F747">
        <f>$E747/$F$1*100</f>
        <v>73.374370041568056</v>
      </c>
    </row>
    <row r="748" spans="1:6">
      <c r="A748" t="s">
        <v>465</v>
      </c>
      <c r="B748">
        <v>1204.8499999999999</v>
      </c>
      <c r="C748">
        <v>1205.21</v>
      </c>
      <c r="D748">
        <v>1195.46</v>
      </c>
      <c r="E748">
        <v>1197.47</v>
      </c>
      <c r="F748">
        <f>$E748/$F$1*100</f>
        <v>73.416673819479357</v>
      </c>
    </row>
    <row r="749" spans="1:6">
      <c r="A749" s="1">
        <v>39033</v>
      </c>
      <c r="B749">
        <v>1193.6099999999999</v>
      </c>
      <c r="C749">
        <v>1201.56</v>
      </c>
      <c r="D749">
        <v>1191.93</v>
      </c>
      <c r="E749">
        <v>1197.17</v>
      </c>
      <c r="F749">
        <f>$E749/$F$1*100</f>
        <v>73.398280872561401</v>
      </c>
    </row>
    <row r="750" spans="1:6">
      <c r="A750" s="1">
        <v>39002</v>
      </c>
      <c r="B750">
        <v>1170.18</v>
      </c>
      <c r="C750">
        <v>1177.95</v>
      </c>
      <c r="D750">
        <v>1167.55</v>
      </c>
      <c r="E750">
        <v>1177.95</v>
      </c>
      <c r="F750">
        <f>$E750/$F$1*100</f>
        <v>72.219906073351083</v>
      </c>
    </row>
    <row r="751" spans="1:6">
      <c r="A751" s="1">
        <v>38972</v>
      </c>
      <c r="B751">
        <v>1142.1099999999999</v>
      </c>
      <c r="C751">
        <v>1166.9000000000001</v>
      </c>
      <c r="D751">
        <v>1138.75</v>
      </c>
      <c r="E751">
        <v>1166.9000000000001</v>
      </c>
      <c r="F751">
        <f>$E751/$F$1*100</f>
        <v>71.542432528539734</v>
      </c>
    </row>
    <row r="752" spans="1:6">
      <c r="A752" s="1">
        <v>38941</v>
      </c>
      <c r="B752">
        <v>1142.3699999999999</v>
      </c>
      <c r="C752">
        <v>1152.8900000000001</v>
      </c>
      <c r="D752">
        <v>1139.33</v>
      </c>
      <c r="E752">
        <v>1150.1300000000001</v>
      </c>
      <c r="F752">
        <f>$E752/$F$1*100</f>
        <v>70.514266795826046</v>
      </c>
    </row>
    <row r="753" spans="1:6">
      <c r="A753" s="1">
        <v>38910</v>
      </c>
      <c r="B753">
        <v>1164.52</v>
      </c>
      <c r="C753">
        <v>1166.46</v>
      </c>
      <c r="D753">
        <v>1147.22</v>
      </c>
      <c r="E753">
        <v>1147.58</v>
      </c>
      <c r="F753">
        <f>$E753/$F$1*100</f>
        <v>70.357926747023399</v>
      </c>
    </row>
    <row r="754" spans="1:6">
      <c r="A754" s="1">
        <v>38819</v>
      </c>
      <c r="B754">
        <v>1164.1099999999999</v>
      </c>
      <c r="C754">
        <v>1171.83</v>
      </c>
      <c r="D754">
        <v>1156.3399999999999</v>
      </c>
      <c r="E754">
        <v>1163.82</v>
      </c>
      <c r="F754">
        <f>$E754/$F$1*100</f>
        <v>71.353598273515388</v>
      </c>
    </row>
    <row r="755" spans="1:6">
      <c r="A755" s="1">
        <v>38788</v>
      </c>
      <c r="B755">
        <v>1174.5899999999999</v>
      </c>
      <c r="C755">
        <v>1180.26</v>
      </c>
      <c r="D755">
        <v>1171.45</v>
      </c>
      <c r="E755">
        <v>1173.99</v>
      </c>
      <c r="F755">
        <f>$E755/$F$1*100</f>
        <v>71.977119174034073</v>
      </c>
    </row>
    <row r="756" spans="1:6">
      <c r="A756" s="1">
        <v>38760</v>
      </c>
      <c r="B756">
        <v>1193.99</v>
      </c>
      <c r="C756">
        <v>1199.8800000000001</v>
      </c>
      <c r="D756">
        <v>1171.06</v>
      </c>
      <c r="E756">
        <v>1175.1600000000001</v>
      </c>
      <c r="F756">
        <f>$E756/$F$1*100</f>
        <v>72.048851667014091</v>
      </c>
    </row>
    <row r="757" spans="1:6">
      <c r="A757" s="1">
        <v>38729</v>
      </c>
      <c r="B757">
        <v>1198.18</v>
      </c>
      <c r="C757">
        <v>1204.32</v>
      </c>
      <c r="D757">
        <v>1193.31</v>
      </c>
      <c r="E757">
        <v>1193.44</v>
      </c>
      <c r="F757">
        <f>$E757/$F$1*100</f>
        <v>73.169595232548161</v>
      </c>
    </row>
    <row r="758" spans="1:6">
      <c r="A758" t="s">
        <v>466</v>
      </c>
      <c r="B758">
        <v>1200.1500000000001</v>
      </c>
      <c r="C758">
        <v>1205.1600000000001</v>
      </c>
      <c r="D758">
        <v>1192.28</v>
      </c>
      <c r="E758">
        <v>1194.0999999999999</v>
      </c>
      <c r="F758">
        <f>$E758/$F$1*100</f>
        <v>73.210059715767656</v>
      </c>
    </row>
    <row r="759" spans="1:6">
      <c r="A759" t="s">
        <v>467</v>
      </c>
      <c r="B759">
        <v>1220.77</v>
      </c>
      <c r="C759">
        <v>1223.1199999999999</v>
      </c>
      <c r="D759">
        <v>1214.69</v>
      </c>
      <c r="E759">
        <v>1217.52</v>
      </c>
      <c r="F759">
        <f>$E759/$F$1*100</f>
        <v>74.645935771829357</v>
      </c>
    </row>
    <row r="760" spans="1:6">
      <c r="A760" t="s">
        <v>468</v>
      </c>
      <c r="B760">
        <v>1200.92</v>
      </c>
      <c r="C760">
        <v>1220.49</v>
      </c>
      <c r="D760">
        <v>1191.6300000000001</v>
      </c>
      <c r="E760">
        <v>1220.49</v>
      </c>
      <c r="F760">
        <f>$E760/$F$1*100</f>
        <v>74.828025946317126</v>
      </c>
    </row>
    <row r="761" spans="1:6">
      <c r="A761" t="s">
        <v>469</v>
      </c>
      <c r="B761">
        <v>1212.9100000000001</v>
      </c>
      <c r="C761">
        <v>1214.6600000000001</v>
      </c>
      <c r="D761">
        <v>1207.67</v>
      </c>
      <c r="E761">
        <v>1211.1500000000001</v>
      </c>
      <c r="F761">
        <f>$E761/$F$1*100</f>
        <v>74.255392198938125</v>
      </c>
    </row>
    <row r="762" spans="1:6">
      <c r="A762" t="s">
        <v>470</v>
      </c>
      <c r="B762">
        <v>1208.67</v>
      </c>
      <c r="C762">
        <v>1217.9000000000001</v>
      </c>
      <c r="D762">
        <v>1206.47</v>
      </c>
      <c r="E762">
        <v>1214.8699999999999</v>
      </c>
      <c r="F762">
        <f>$E762/$F$1*100</f>
        <v>74.483464740720748</v>
      </c>
    </row>
    <row r="763" spans="1:6">
      <c r="A763" t="s">
        <v>471</v>
      </c>
      <c r="B763">
        <v>1219.3699999999999</v>
      </c>
      <c r="C763">
        <v>1221.8</v>
      </c>
      <c r="D763">
        <v>1215.29</v>
      </c>
      <c r="E763">
        <v>1218.98</v>
      </c>
      <c r="F763">
        <f>$E763/$F$1*100</f>
        <v>74.735448113496744</v>
      </c>
    </row>
    <row r="764" spans="1:6">
      <c r="A764" t="s">
        <v>472</v>
      </c>
      <c r="B764">
        <v>1205.67</v>
      </c>
      <c r="C764">
        <v>1215.48</v>
      </c>
      <c r="D764">
        <v>1199.6300000000001</v>
      </c>
      <c r="E764">
        <v>1215.48</v>
      </c>
      <c r="F764">
        <f>$E764/$F$1*100</f>
        <v>74.520863732787262</v>
      </c>
    </row>
    <row r="765" spans="1:6">
      <c r="A765" t="s">
        <v>473</v>
      </c>
      <c r="B765">
        <v>1188.95</v>
      </c>
      <c r="C765">
        <v>1201.08</v>
      </c>
      <c r="D765">
        <v>1186.05</v>
      </c>
      <c r="E765">
        <v>1193.07</v>
      </c>
      <c r="F765">
        <f>$E765/$F$1*100</f>
        <v>73.146910598016007</v>
      </c>
    </row>
    <row r="766" spans="1:6">
      <c r="A766" t="s">
        <v>474</v>
      </c>
      <c r="B766">
        <v>1190.55</v>
      </c>
      <c r="C766">
        <v>1192.3499999999999</v>
      </c>
      <c r="D766">
        <v>1181.56</v>
      </c>
      <c r="E766">
        <v>1181.6400000000001</v>
      </c>
      <c r="F766">
        <f>$E766/$F$1*100</f>
        <v>72.446139320441929</v>
      </c>
    </row>
    <row r="767" spans="1:6">
      <c r="A767" t="s">
        <v>475</v>
      </c>
      <c r="B767">
        <v>1179.26</v>
      </c>
      <c r="C767">
        <v>1190.27</v>
      </c>
      <c r="D767">
        <v>1174.51</v>
      </c>
      <c r="E767">
        <v>1185.28</v>
      </c>
      <c r="F767">
        <f>$E767/$F$1*100</f>
        <v>72.669307076379781</v>
      </c>
    </row>
    <row r="768" spans="1:6">
      <c r="A768" s="1">
        <v>38698</v>
      </c>
      <c r="B768">
        <v>1187.3499999999999</v>
      </c>
      <c r="C768">
        <v>1188.69</v>
      </c>
      <c r="D768">
        <v>1178.8699999999999</v>
      </c>
      <c r="E768">
        <v>1184.3599999999999</v>
      </c>
      <c r="F768">
        <f>$E768/$F$1*100</f>
        <v>72.612902039164709</v>
      </c>
    </row>
    <row r="769" spans="1:6">
      <c r="A769" s="1">
        <v>38668</v>
      </c>
      <c r="B769">
        <v>1199.03</v>
      </c>
      <c r="C769">
        <v>1199.3</v>
      </c>
      <c r="D769">
        <v>1186.47</v>
      </c>
      <c r="E769">
        <v>1189.25</v>
      </c>
      <c r="F769">
        <f>$E769/$F$1*100</f>
        <v>72.912707073927379</v>
      </c>
    </row>
    <row r="770" spans="1:6">
      <c r="A770" s="1">
        <v>38637</v>
      </c>
      <c r="B770">
        <v>1181.31</v>
      </c>
      <c r="C770">
        <v>1192.1600000000001</v>
      </c>
      <c r="D770">
        <v>1180.74</v>
      </c>
      <c r="E770">
        <v>1190.22</v>
      </c>
      <c r="F770">
        <f>$E770/$F$1*100</f>
        <v>72.972177602295446</v>
      </c>
    </row>
    <row r="771" spans="1:6">
      <c r="A771" s="1">
        <v>38607</v>
      </c>
      <c r="B771">
        <v>1169.8</v>
      </c>
      <c r="C771">
        <v>1178.8</v>
      </c>
      <c r="D771">
        <v>1166.97</v>
      </c>
      <c r="E771">
        <v>1173</v>
      </c>
      <c r="F771">
        <f>$E771/$F$1*100</f>
        <v>71.916422449204802</v>
      </c>
    </row>
    <row r="772" spans="1:6">
      <c r="A772" s="1">
        <v>38515</v>
      </c>
      <c r="B772">
        <v>1160.96</v>
      </c>
      <c r="C772">
        <v>1162.4100000000001</v>
      </c>
      <c r="D772">
        <v>1143.24</v>
      </c>
      <c r="E772">
        <v>1147.82</v>
      </c>
      <c r="F772">
        <f>$E772/$F$1*100</f>
        <v>70.372641104557772</v>
      </c>
    </row>
    <row r="773" spans="1:6">
      <c r="A773" s="1">
        <v>38484</v>
      </c>
      <c r="B773">
        <v>1162.83</v>
      </c>
      <c r="C773">
        <v>1163.21</v>
      </c>
      <c r="D773">
        <v>1151.3800000000001</v>
      </c>
      <c r="E773">
        <v>1157.8399999999999</v>
      </c>
      <c r="F773">
        <f>$E773/$F$1*100</f>
        <v>70.986965531617471</v>
      </c>
    </row>
    <row r="774" spans="1:6">
      <c r="A774" s="1">
        <v>38454</v>
      </c>
      <c r="B774">
        <v>1140.4000000000001</v>
      </c>
      <c r="C774">
        <v>1156.6400000000001</v>
      </c>
      <c r="D774">
        <v>1139.6400000000001</v>
      </c>
      <c r="E774">
        <v>1156.3</v>
      </c>
      <c r="F774">
        <f>$E774/$F$1*100</f>
        <v>70.892548404105298</v>
      </c>
    </row>
    <row r="775" spans="1:6">
      <c r="A775" s="1">
        <v>38423</v>
      </c>
      <c r="B775">
        <v>1133.1600000000001</v>
      </c>
      <c r="C775">
        <v>1149.18</v>
      </c>
      <c r="D775">
        <v>1133.1199999999999</v>
      </c>
      <c r="E775">
        <v>1149.18</v>
      </c>
      <c r="F775">
        <f>$E775/$F$1*100</f>
        <v>70.456022463919183</v>
      </c>
    </row>
    <row r="776" spans="1:6">
      <c r="A776" s="1">
        <v>38395</v>
      </c>
      <c r="B776">
        <v>1109.4100000000001</v>
      </c>
      <c r="C776">
        <v>1120.56</v>
      </c>
      <c r="D776">
        <v>1107.9000000000001</v>
      </c>
      <c r="E776">
        <v>1117.78</v>
      </c>
      <c r="F776">
        <f>$E776/$F$1*100</f>
        <v>68.530894019839863</v>
      </c>
    </row>
    <row r="777" spans="1:6">
      <c r="A777" t="s">
        <v>476</v>
      </c>
      <c r="B777">
        <v>1124.26</v>
      </c>
      <c r="C777">
        <v>1128.26</v>
      </c>
      <c r="D777">
        <v>1104.77</v>
      </c>
      <c r="E777">
        <v>1106.05</v>
      </c>
      <c r="F777">
        <f>$E777/$F$1*100</f>
        <v>67.811729795347802</v>
      </c>
    </row>
    <row r="778" spans="1:6">
      <c r="A778" t="s">
        <v>477</v>
      </c>
      <c r="B778">
        <v>1114.8</v>
      </c>
      <c r="C778">
        <v>1117.7</v>
      </c>
      <c r="D778">
        <v>1111.51</v>
      </c>
      <c r="E778">
        <v>1116.51</v>
      </c>
      <c r="F778">
        <f>$E778/$F$1*100</f>
        <v>68.453030544553854</v>
      </c>
    </row>
    <row r="779" spans="1:6">
      <c r="A779" t="s">
        <v>478</v>
      </c>
      <c r="B779">
        <v>1114.3</v>
      </c>
      <c r="C779">
        <v>1118.82</v>
      </c>
      <c r="D779">
        <v>1103.94</v>
      </c>
      <c r="E779">
        <v>1114.03</v>
      </c>
      <c r="F779">
        <f>$E779/$F$1*100</f>
        <v>68.30098218336542</v>
      </c>
    </row>
    <row r="780" spans="1:6">
      <c r="A780" t="s">
        <v>479</v>
      </c>
      <c r="B780">
        <v>1133.18</v>
      </c>
      <c r="C780">
        <v>1143.3499999999999</v>
      </c>
      <c r="D780">
        <v>1131.99</v>
      </c>
      <c r="E780">
        <v>1134.02</v>
      </c>
      <c r="F780">
        <f>$E780/$F$1*100</f>
        <v>69.526565546331824</v>
      </c>
    </row>
    <row r="781" spans="1:6">
      <c r="A781" t="s">
        <v>480</v>
      </c>
      <c r="B781">
        <v>1145.9100000000001</v>
      </c>
      <c r="C781">
        <v>1147.94</v>
      </c>
      <c r="D781">
        <v>1136.1300000000001</v>
      </c>
      <c r="E781">
        <v>1140</v>
      </c>
      <c r="F781">
        <f>$E781/$F$1*100</f>
        <v>69.89319828822974</v>
      </c>
    </row>
    <row r="782" spans="1:6">
      <c r="A782" t="s">
        <v>481</v>
      </c>
      <c r="B782">
        <v>1135.6300000000001</v>
      </c>
      <c r="C782">
        <v>1150.02</v>
      </c>
      <c r="D782">
        <v>1135.1099999999999</v>
      </c>
      <c r="E782">
        <v>1141.6300000000001</v>
      </c>
      <c r="F782">
        <f>$E782/$F$1*100</f>
        <v>69.993133299817302</v>
      </c>
    </row>
    <row r="783" spans="1:6">
      <c r="A783" t="s">
        <v>482</v>
      </c>
      <c r="B783">
        <v>1115.26</v>
      </c>
      <c r="C783">
        <v>1126.95</v>
      </c>
      <c r="D783">
        <v>1112.26</v>
      </c>
      <c r="E783">
        <v>1119.56</v>
      </c>
      <c r="F783">
        <f>$E783/$F$1*100</f>
        <v>68.640025504886395</v>
      </c>
    </row>
    <row r="784" spans="1:6">
      <c r="A784" t="s">
        <v>483</v>
      </c>
      <c r="B784">
        <v>1125.33</v>
      </c>
      <c r="C784">
        <v>1128.83</v>
      </c>
      <c r="D784">
        <v>1111.52</v>
      </c>
      <c r="E784">
        <v>1121.74</v>
      </c>
      <c r="F784">
        <f>$E784/$F$1*100</f>
        <v>68.77368091915686</v>
      </c>
    </row>
    <row r="785" spans="1:6">
      <c r="A785" t="s">
        <v>484</v>
      </c>
      <c r="B785">
        <v>1140.28</v>
      </c>
      <c r="C785">
        <v>1149.3499999999999</v>
      </c>
      <c r="D785">
        <v>1125.27</v>
      </c>
      <c r="E785">
        <v>1125.27</v>
      </c>
      <c r="F785">
        <f>$E785/$F$1*100</f>
        <v>68.990104594558147</v>
      </c>
    </row>
    <row r="786" spans="1:6">
      <c r="A786" t="s">
        <v>485</v>
      </c>
      <c r="B786">
        <v>1142.42</v>
      </c>
      <c r="C786">
        <v>1149.1300000000001</v>
      </c>
      <c r="D786">
        <v>1138.0899999999999</v>
      </c>
      <c r="E786">
        <v>1149.1300000000001</v>
      </c>
      <c r="F786">
        <f>$E786/$F$1*100</f>
        <v>70.452956972766188</v>
      </c>
    </row>
    <row r="787" spans="1:6">
      <c r="A787" t="s">
        <v>486</v>
      </c>
      <c r="B787">
        <v>1136.6400000000001</v>
      </c>
      <c r="C787">
        <v>1149.01</v>
      </c>
      <c r="D787">
        <v>1135.74</v>
      </c>
      <c r="E787">
        <v>1142.6500000000001</v>
      </c>
      <c r="F787">
        <f>$E787/$F$1*100</f>
        <v>70.05566931933835</v>
      </c>
    </row>
    <row r="788" spans="1:6">
      <c r="A788" t="s">
        <v>487</v>
      </c>
      <c r="B788">
        <v>1157.3</v>
      </c>
      <c r="C788">
        <v>1165.6600000000001</v>
      </c>
      <c r="D788">
        <v>1149.05</v>
      </c>
      <c r="E788">
        <v>1151.82</v>
      </c>
      <c r="F788">
        <f>$E788/$F$1*100</f>
        <v>70.617880396797176</v>
      </c>
    </row>
    <row r="789" spans="1:6">
      <c r="A789" t="s">
        <v>488</v>
      </c>
      <c r="B789">
        <v>1164.75</v>
      </c>
      <c r="C789">
        <v>1170.82</v>
      </c>
      <c r="D789">
        <v>1152.52</v>
      </c>
      <c r="E789">
        <v>1169.97</v>
      </c>
      <c r="F789">
        <f>$E789/$F$1*100</f>
        <v>71.730653685333465</v>
      </c>
    </row>
    <row r="790" spans="1:6">
      <c r="A790" t="s">
        <v>489</v>
      </c>
      <c r="B790">
        <v>1146.55</v>
      </c>
      <c r="C790">
        <v>1157.08</v>
      </c>
      <c r="D790">
        <v>1145.3599999999999</v>
      </c>
      <c r="E790">
        <v>1157.05</v>
      </c>
      <c r="F790">
        <f>$E790/$F$1*100</f>
        <v>70.938530771400181</v>
      </c>
    </row>
    <row r="791" spans="1:6">
      <c r="A791" s="1">
        <v>38333</v>
      </c>
      <c r="B791">
        <v>1132.07</v>
      </c>
      <c r="C791">
        <v>1143.3599999999999</v>
      </c>
      <c r="D791">
        <v>1129.5</v>
      </c>
      <c r="E791">
        <v>1134.1400000000001</v>
      </c>
      <c r="F791">
        <f>$E791/$F$1*100</f>
        <v>69.533922725099032</v>
      </c>
    </row>
    <row r="792" spans="1:6">
      <c r="A792" s="1">
        <v>38242</v>
      </c>
      <c r="B792">
        <v>1146.6300000000001</v>
      </c>
      <c r="C792">
        <v>1151.52</v>
      </c>
      <c r="D792">
        <v>1136.3499999999999</v>
      </c>
      <c r="E792">
        <v>1140.9100000000001</v>
      </c>
      <c r="F792">
        <f>$E792/$F$1*100</f>
        <v>69.94899022721421</v>
      </c>
    </row>
    <row r="793" spans="1:6">
      <c r="A793" s="1">
        <v>38211</v>
      </c>
      <c r="B793">
        <v>1148.97</v>
      </c>
      <c r="C793">
        <v>1166.3599999999999</v>
      </c>
      <c r="D793">
        <v>1136.3900000000001</v>
      </c>
      <c r="E793">
        <v>1139.5899999999999</v>
      </c>
      <c r="F793">
        <f>$E793/$F$1*100</f>
        <v>69.868061260775193</v>
      </c>
    </row>
    <row r="794" spans="1:6">
      <c r="A794" s="1">
        <v>38180</v>
      </c>
      <c r="B794">
        <v>1175.25</v>
      </c>
      <c r="C794">
        <v>1175.96</v>
      </c>
      <c r="D794">
        <v>1155.26</v>
      </c>
      <c r="E794">
        <v>1155.26</v>
      </c>
      <c r="F794">
        <f>$E794/$F$1*100</f>
        <v>70.828786188123061</v>
      </c>
    </row>
    <row r="795" spans="1:6">
      <c r="A795" s="1">
        <v>38150</v>
      </c>
      <c r="B795">
        <v>1181.53</v>
      </c>
      <c r="C795">
        <v>1193.6600000000001</v>
      </c>
      <c r="D795">
        <v>1169.3900000000001</v>
      </c>
      <c r="E795">
        <v>1193.6600000000001</v>
      </c>
      <c r="F795">
        <f>$E795/$F$1*100</f>
        <v>73.183083393621331</v>
      </c>
    </row>
    <row r="796" spans="1:6">
      <c r="A796" s="1">
        <v>38119</v>
      </c>
      <c r="B796">
        <v>1186.9100000000001</v>
      </c>
      <c r="C796">
        <v>1189.8699999999999</v>
      </c>
      <c r="D796">
        <v>1181.04</v>
      </c>
      <c r="E796">
        <v>1184.74</v>
      </c>
      <c r="F796">
        <f>$E796/$F$1*100</f>
        <v>72.636199771927451</v>
      </c>
    </row>
    <row r="797" spans="1:6">
      <c r="A797" s="1">
        <v>38029</v>
      </c>
      <c r="B797">
        <v>1177.74</v>
      </c>
      <c r="C797">
        <v>1196.17</v>
      </c>
      <c r="D797">
        <v>1174.8800000000001</v>
      </c>
      <c r="E797">
        <v>1196.17</v>
      </c>
      <c r="F797">
        <f>$E797/$F$1*100</f>
        <v>73.336971049501557</v>
      </c>
    </row>
    <row r="798" spans="1:6">
      <c r="A798" s="1">
        <v>37998</v>
      </c>
      <c r="B798">
        <v>1134.8399999999999</v>
      </c>
      <c r="C798">
        <v>1163.3900000000001</v>
      </c>
      <c r="D798">
        <v>1134.49</v>
      </c>
      <c r="E798">
        <v>1163.3900000000001</v>
      </c>
      <c r="F798">
        <f>$E798/$F$1*100</f>
        <v>71.327235049599665</v>
      </c>
    </row>
    <row r="799" spans="1:6">
      <c r="A799" t="s">
        <v>490</v>
      </c>
      <c r="B799">
        <v>1141.45</v>
      </c>
      <c r="C799">
        <v>1148.6099999999999</v>
      </c>
      <c r="D799">
        <v>1131.7</v>
      </c>
      <c r="E799">
        <v>1131.7</v>
      </c>
      <c r="F799">
        <f>$E799/$F$1*100</f>
        <v>69.384326756832976</v>
      </c>
    </row>
    <row r="800" spans="1:6">
      <c r="A800" t="s">
        <v>491</v>
      </c>
      <c r="B800">
        <v>1127.01</v>
      </c>
      <c r="C800">
        <v>1153.3499999999999</v>
      </c>
      <c r="D800">
        <v>1127.01</v>
      </c>
      <c r="E800">
        <v>1148.53</v>
      </c>
      <c r="F800">
        <f>$E800/$F$1*100</f>
        <v>70.416171078930262</v>
      </c>
    </row>
    <row r="801" spans="1:6">
      <c r="A801" t="s">
        <v>492</v>
      </c>
      <c r="B801">
        <v>1148.69</v>
      </c>
      <c r="C801">
        <v>1150.26</v>
      </c>
      <c r="D801">
        <v>1128.0899999999999</v>
      </c>
      <c r="E801">
        <v>1128.45</v>
      </c>
      <c r="F801">
        <f>$E801/$F$1*100</f>
        <v>69.18506983188847</v>
      </c>
    </row>
    <row r="802" spans="1:6">
      <c r="A802" t="s">
        <v>493</v>
      </c>
      <c r="B802">
        <v>1185.97</v>
      </c>
      <c r="C802">
        <v>1187.31</v>
      </c>
      <c r="D802">
        <v>1164.81</v>
      </c>
      <c r="E802">
        <v>1167.06</v>
      </c>
      <c r="F802">
        <f>$E802/$F$1*100</f>
        <v>71.552242100229307</v>
      </c>
    </row>
    <row r="803" spans="1:6">
      <c r="A803" t="s">
        <v>494</v>
      </c>
      <c r="B803">
        <v>1221.1099999999999</v>
      </c>
      <c r="C803">
        <v>1221.79</v>
      </c>
      <c r="D803">
        <v>1200.53</v>
      </c>
      <c r="E803">
        <v>1202.32</v>
      </c>
      <c r="F803">
        <f>$E803/$F$1*100</f>
        <v>73.714026461319619</v>
      </c>
    </row>
    <row r="804" spans="1:6">
      <c r="A804" t="s">
        <v>495</v>
      </c>
      <c r="B804">
        <v>1218.77</v>
      </c>
      <c r="C804">
        <v>1221.57</v>
      </c>
      <c r="D804">
        <v>1213.6500000000001</v>
      </c>
      <c r="E804">
        <v>1219.92</v>
      </c>
      <c r="F804">
        <f>$E804/$F$1*100</f>
        <v>74.793079347173006</v>
      </c>
    </row>
    <row r="805" spans="1:6">
      <c r="A805" t="s">
        <v>496</v>
      </c>
      <c r="B805">
        <v>1210.28</v>
      </c>
      <c r="C805">
        <v>1224.9100000000001</v>
      </c>
      <c r="D805">
        <v>1208.8599999999999</v>
      </c>
      <c r="E805">
        <v>1222.72</v>
      </c>
      <c r="F805">
        <f>$E805/$F$1*100</f>
        <v>74.9647468517406</v>
      </c>
    </row>
    <row r="806" spans="1:6">
      <c r="A806" t="s">
        <v>497</v>
      </c>
      <c r="B806">
        <v>1222.75</v>
      </c>
      <c r="C806">
        <v>1223.19</v>
      </c>
      <c r="D806">
        <v>1206.94</v>
      </c>
      <c r="E806">
        <v>1216.53</v>
      </c>
      <c r="F806">
        <f>$E806/$F$1*100</f>
        <v>74.585239047000101</v>
      </c>
    </row>
    <row r="807" spans="1:6">
      <c r="A807" t="s">
        <v>498</v>
      </c>
      <c r="B807">
        <v>1230.17</v>
      </c>
      <c r="C807">
        <v>1232.02</v>
      </c>
      <c r="D807">
        <v>1198.58</v>
      </c>
      <c r="E807">
        <v>1211.98</v>
      </c>
      <c r="F807">
        <f>$E807/$F$1*100</f>
        <v>74.306279352077794</v>
      </c>
    </row>
    <row r="808" spans="1:6">
      <c r="A808" t="s">
        <v>499</v>
      </c>
      <c r="B808">
        <v>1216.49</v>
      </c>
      <c r="C808">
        <v>1223.3599999999999</v>
      </c>
      <c r="D808">
        <v>1214.8699999999999</v>
      </c>
      <c r="E808">
        <v>1222.01</v>
      </c>
      <c r="F808">
        <f>$E808/$F$1*100</f>
        <v>74.921216877368096</v>
      </c>
    </row>
    <row r="809" spans="1:6">
      <c r="A809" t="s">
        <v>500</v>
      </c>
      <c r="B809">
        <v>1203.0999999999999</v>
      </c>
      <c r="C809">
        <v>1213.4100000000001</v>
      </c>
      <c r="D809">
        <v>1203.0999999999999</v>
      </c>
      <c r="E809">
        <v>1213.24</v>
      </c>
      <c r="F809">
        <f>$E809/$F$1*100</f>
        <v>74.383529729133201</v>
      </c>
    </row>
    <row r="810" spans="1:6">
      <c r="A810" t="s">
        <v>501</v>
      </c>
      <c r="B810">
        <v>1209.68</v>
      </c>
      <c r="C810">
        <v>1212.71</v>
      </c>
      <c r="D810">
        <v>1206.3499999999999</v>
      </c>
      <c r="E810">
        <v>1210.54</v>
      </c>
      <c r="F810">
        <f>$E810/$F$1*100</f>
        <v>74.217993206871597</v>
      </c>
    </row>
    <row r="811" spans="1:6">
      <c r="A811" s="1">
        <v>37967</v>
      </c>
      <c r="B811">
        <v>1195.22</v>
      </c>
      <c r="C811">
        <v>1206.1400000000001</v>
      </c>
      <c r="D811">
        <v>1194.73</v>
      </c>
      <c r="E811">
        <v>1201.99</v>
      </c>
      <c r="F811">
        <f>$E811/$F$1*100</f>
        <v>73.693794219709886</v>
      </c>
    </row>
    <row r="812" spans="1:6">
      <c r="A812" s="1">
        <v>37937</v>
      </c>
      <c r="B812">
        <v>1184.46</v>
      </c>
      <c r="C812">
        <v>1197.33</v>
      </c>
      <c r="D812">
        <v>1181.43</v>
      </c>
      <c r="E812">
        <v>1194.77</v>
      </c>
      <c r="F812">
        <f>$E812/$F$1*100</f>
        <v>73.251137297217767</v>
      </c>
    </row>
    <row r="813" spans="1:6">
      <c r="A813" s="1">
        <v>37906</v>
      </c>
      <c r="B813">
        <v>1198.21</v>
      </c>
      <c r="C813">
        <v>1203.52</v>
      </c>
      <c r="D813">
        <v>1185.9000000000001</v>
      </c>
      <c r="E813">
        <v>1195.2</v>
      </c>
      <c r="F813">
        <f>$E813/$F$1*100</f>
        <v>73.277500521133504</v>
      </c>
    </row>
    <row r="814" spans="1:6">
      <c r="A814" s="1">
        <v>37876</v>
      </c>
      <c r="B814">
        <v>1188.1600000000001</v>
      </c>
      <c r="C814">
        <v>1197.3900000000001</v>
      </c>
      <c r="D814">
        <v>1182.49</v>
      </c>
      <c r="E814">
        <v>1196.8900000000001</v>
      </c>
      <c r="F814">
        <f>$E814/$F$1*100</f>
        <v>73.381114122104648</v>
      </c>
    </row>
    <row r="815" spans="1:6">
      <c r="A815" s="1">
        <v>37845</v>
      </c>
      <c r="B815">
        <v>1201.3399999999999</v>
      </c>
      <c r="C815">
        <v>1202.44</v>
      </c>
      <c r="D815">
        <v>1172.58</v>
      </c>
      <c r="E815">
        <v>1172.58</v>
      </c>
      <c r="F815">
        <f>$E815/$F$1*100</f>
        <v>71.890672323519681</v>
      </c>
    </row>
    <row r="816" spans="1:6">
      <c r="A816" s="1">
        <v>37753</v>
      </c>
      <c r="B816">
        <v>1181.18</v>
      </c>
      <c r="C816">
        <v>1188.58</v>
      </c>
      <c r="D816">
        <v>1178.4100000000001</v>
      </c>
      <c r="E816">
        <v>1188.58</v>
      </c>
      <c r="F816">
        <f>$E816/$F$1*100</f>
        <v>72.871629492477282</v>
      </c>
    </row>
    <row r="817" spans="1:6">
      <c r="A817" s="1">
        <v>37723</v>
      </c>
      <c r="B817">
        <v>1167.29</v>
      </c>
      <c r="C817">
        <v>1174.8</v>
      </c>
      <c r="D817">
        <v>1166.32</v>
      </c>
      <c r="E817">
        <v>1170.71</v>
      </c>
      <c r="F817">
        <f>$E817/$F$1*100</f>
        <v>71.77602295439776</v>
      </c>
    </row>
    <row r="818" spans="1:6">
      <c r="A818" s="1">
        <v>37692</v>
      </c>
      <c r="B818">
        <v>1174.75</v>
      </c>
      <c r="C818">
        <v>1176.44</v>
      </c>
      <c r="D818">
        <v>1166.48</v>
      </c>
      <c r="E818">
        <v>1173.81</v>
      </c>
      <c r="F818">
        <f>$E818/$F$1*100</f>
        <v>71.966083405883282</v>
      </c>
    </row>
    <row r="819" spans="1:6">
      <c r="A819" s="1">
        <v>37664</v>
      </c>
      <c r="B819">
        <v>1162.52</v>
      </c>
      <c r="C819">
        <v>1171.8399999999999</v>
      </c>
      <c r="D819">
        <v>1156.45</v>
      </c>
      <c r="E819">
        <v>1171.8399999999999</v>
      </c>
      <c r="F819">
        <f>$E819/$F$1*100</f>
        <v>71.845303054455371</v>
      </c>
    </row>
    <row r="820" spans="1:6">
      <c r="A820" s="1">
        <v>37633</v>
      </c>
      <c r="B820">
        <v>1143.96</v>
      </c>
      <c r="C820">
        <v>1151.08</v>
      </c>
      <c r="D820">
        <v>1131.26</v>
      </c>
      <c r="E820">
        <v>1150.7</v>
      </c>
      <c r="F820">
        <f>$E820/$F$1*100</f>
        <v>70.549213394970138</v>
      </c>
    </row>
    <row r="821" spans="1:6">
      <c r="A821" t="s">
        <v>502</v>
      </c>
      <c r="B821">
        <v>1112.79</v>
      </c>
      <c r="C821">
        <v>1139.76</v>
      </c>
      <c r="D821">
        <v>1111.55</v>
      </c>
      <c r="E821">
        <v>1133.8399999999999</v>
      </c>
      <c r="F821">
        <f>$E821/$F$1*100</f>
        <v>69.515529778181062</v>
      </c>
    </row>
    <row r="822" spans="1:6">
      <c r="A822" t="s">
        <v>503</v>
      </c>
      <c r="B822">
        <v>1080.17</v>
      </c>
      <c r="C822">
        <v>1098.83</v>
      </c>
      <c r="D822">
        <v>1071.19</v>
      </c>
      <c r="E822">
        <v>1098.83</v>
      </c>
      <c r="F822">
        <f>$E822/$F$1*100</f>
        <v>67.369072872855682</v>
      </c>
    </row>
    <row r="823" spans="1:6">
      <c r="A823" t="s">
        <v>504</v>
      </c>
      <c r="B823">
        <v>1092.1400000000001</v>
      </c>
      <c r="C823">
        <v>1094.02</v>
      </c>
      <c r="D823">
        <v>1068.5899999999999</v>
      </c>
      <c r="E823">
        <v>1069.28</v>
      </c>
      <c r="F823">
        <f>$E823/$F$1*100</f>
        <v>65.557367601437093</v>
      </c>
    </row>
    <row r="824" spans="1:6">
      <c r="A824" t="s">
        <v>505</v>
      </c>
      <c r="B824">
        <v>1088.3499999999999</v>
      </c>
      <c r="C824">
        <v>1097.19</v>
      </c>
      <c r="D824">
        <v>1065.27</v>
      </c>
      <c r="E824">
        <v>1078.6600000000001</v>
      </c>
      <c r="F824">
        <f>$E824/$F$1*100</f>
        <v>66.132453741738502</v>
      </c>
    </row>
    <row r="825" spans="1:6">
      <c r="A825" t="s">
        <v>506</v>
      </c>
      <c r="B825">
        <v>1112.31</v>
      </c>
      <c r="C825">
        <v>1113.01</v>
      </c>
      <c r="D825">
        <v>1086.81</v>
      </c>
      <c r="E825">
        <v>1089.6400000000001</v>
      </c>
      <c r="F825">
        <f>$E825/$F$1*100</f>
        <v>66.80563559893568</v>
      </c>
    </row>
    <row r="826" spans="1:6">
      <c r="A826" t="s">
        <v>507</v>
      </c>
      <c r="B826">
        <v>1071.77</v>
      </c>
      <c r="C826">
        <v>1103.69</v>
      </c>
      <c r="D826">
        <v>1059.81</v>
      </c>
      <c r="E826">
        <v>1099.4000000000001</v>
      </c>
      <c r="F826">
        <f>$E826/$F$1*100</f>
        <v>67.404019471999817</v>
      </c>
    </row>
    <row r="827" spans="1:6">
      <c r="A827" t="s">
        <v>508</v>
      </c>
      <c r="B827">
        <v>1097.45</v>
      </c>
      <c r="C827">
        <v>1103.6199999999999</v>
      </c>
      <c r="D827">
        <v>1088.42</v>
      </c>
      <c r="E827">
        <v>1091.81</v>
      </c>
      <c r="F827">
        <f>$E827/$F$1*100</f>
        <v>66.938677914975543</v>
      </c>
    </row>
    <row r="828" spans="1:6">
      <c r="A828" t="s">
        <v>509</v>
      </c>
      <c r="B828">
        <v>1104.3599999999999</v>
      </c>
      <c r="C828">
        <v>1112.05</v>
      </c>
      <c r="D828">
        <v>1095.3399999999999</v>
      </c>
      <c r="E828">
        <v>1106.57</v>
      </c>
      <c r="F828">
        <f>$E828/$F$1*100</f>
        <v>67.843610903338941</v>
      </c>
    </row>
    <row r="829" spans="1:6">
      <c r="A829" t="s">
        <v>510</v>
      </c>
      <c r="B829">
        <v>1088.17</v>
      </c>
      <c r="C829">
        <v>1095.24</v>
      </c>
      <c r="D829">
        <v>1079.54</v>
      </c>
      <c r="E829">
        <v>1086.4000000000001</v>
      </c>
      <c r="F829">
        <f>$E829/$F$1*100</f>
        <v>66.606991772221761</v>
      </c>
    </row>
    <row r="830" spans="1:6">
      <c r="A830" t="s">
        <v>511</v>
      </c>
      <c r="B830">
        <v>1051.26</v>
      </c>
      <c r="C830">
        <v>1085.06</v>
      </c>
      <c r="D830">
        <v>1049.67</v>
      </c>
      <c r="E830">
        <v>1084.72</v>
      </c>
      <c r="F830">
        <f>$E830/$F$1*100</f>
        <v>66.503991269481205</v>
      </c>
    </row>
    <row r="831" spans="1:6">
      <c r="A831" t="s">
        <v>512</v>
      </c>
      <c r="B831">
        <v>1063.53</v>
      </c>
      <c r="C831">
        <v>1077.95</v>
      </c>
      <c r="D831">
        <v>1055.5</v>
      </c>
      <c r="E831">
        <v>1056.45</v>
      </c>
      <c r="F831">
        <f>$E831/$F$1*100</f>
        <v>64.770762571579226</v>
      </c>
    </row>
    <row r="832" spans="1:6">
      <c r="A832" t="s">
        <v>513</v>
      </c>
      <c r="B832">
        <v>1077.75</v>
      </c>
      <c r="C832">
        <v>1078.99</v>
      </c>
      <c r="D832">
        <v>1040.31</v>
      </c>
      <c r="E832">
        <v>1044.17</v>
      </c>
      <c r="F832">
        <f>$E832/$F$1*100</f>
        <v>64.017877944404262</v>
      </c>
    </row>
    <row r="833" spans="1:6">
      <c r="A833" s="1">
        <v>37602</v>
      </c>
      <c r="B833">
        <v>1083.98</v>
      </c>
      <c r="C833">
        <v>1102.78</v>
      </c>
      <c r="D833">
        <v>1073.06</v>
      </c>
      <c r="E833">
        <v>1096.54</v>
      </c>
      <c r="F833">
        <f>$E833/$F$1*100</f>
        <v>67.228673378048626</v>
      </c>
    </row>
    <row r="834" spans="1:6">
      <c r="A834" s="1">
        <v>37572</v>
      </c>
      <c r="B834">
        <v>1113.58</v>
      </c>
      <c r="C834">
        <v>1119.82</v>
      </c>
      <c r="D834">
        <v>1096.0899999999999</v>
      </c>
      <c r="E834">
        <v>1101.1500000000001</v>
      </c>
      <c r="F834">
        <f>$E834/$F$1*100</f>
        <v>67.511311662354544</v>
      </c>
    </row>
    <row r="835" spans="1:6">
      <c r="A835" s="1">
        <v>37541</v>
      </c>
      <c r="B835">
        <v>1078.08</v>
      </c>
      <c r="C835">
        <v>1111.97</v>
      </c>
      <c r="D835">
        <v>1077.8399999999999</v>
      </c>
      <c r="E835">
        <v>1111.97</v>
      </c>
      <c r="F835">
        <f>$E835/$F$1*100</f>
        <v>68.174683947862135</v>
      </c>
    </row>
    <row r="836" spans="1:6">
      <c r="A836" s="1">
        <v>37449</v>
      </c>
      <c r="B836">
        <v>1054.1099999999999</v>
      </c>
      <c r="C836">
        <v>1077.68</v>
      </c>
      <c r="D836">
        <v>1033.02</v>
      </c>
      <c r="E836">
        <v>1056.95</v>
      </c>
      <c r="F836">
        <f>$E836/$F$1*100</f>
        <v>64.801417483109148</v>
      </c>
    </row>
    <row r="837" spans="1:6">
      <c r="A837" s="1">
        <v>37419</v>
      </c>
      <c r="B837">
        <v>1076.3</v>
      </c>
      <c r="C837">
        <v>1098.99</v>
      </c>
      <c r="D837">
        <v>1069.02</v>
      </c>
      <c r="E837">
        <v>1070.77</v>
      </c>
      <c r="F837">
        <f>$E837/$F$1*100</f>
        <v>65.648719237796286</v>
      </c>
    </row>
    <row r="838" spans="1:6">
      <c r="A838" s="1">
        <v>37388</v>
      </c>
      <c r="B838">
        <v>1123.25</v>
      </c>
      <c r="C838">
        <v>1139.22</v>
      </c>
      <c r="D838">
        <v>1089.8399999999999</v>
      </c>
      <c r="E838">
        <v>1090.03</v>
      </c>
      <c r="F838">
        <f>$E838/$F$1*100</f>
        <v>66.829546429928996</v>
      </c>
    </row>
    <row r="839" spans="1:6">
      <c r="A839" s="1">
        <v>37358</v>
      </c>
      <c r="B839">
        <v>1088.8699999999999</v>
      </c>
      <c r="C839">
        <v>1129.8900000000001</v>
      </c>
      <c r="D839">
        <v>1076.5</v>
      </c>
      <c r="E839">
        <v>1125.47</v>
      </c>
      <c r="F839">
        <f>$E839/$F$1*100</f>
        <v>69.002366559170113</v>
      </c>
    </row>
    <row r="840" spans="1:6">
      <c r="A840" s="1">
        <v>37327</v>
      </c>
      <c r="B840">
        <v>1122.0999999999999</v>
      </c>
      <c r="C840">
        <v>1122.53</v>
      </c>
      <c r="D840">
        <v>1095.22</v>
      </c>
      <c r="E840">
        <v>1096.95</v>
      </c>
      <c r="F840">
        <f>$E840/$F$1*100</f>
        <v>67.253810405503174</v>
      </c>
    </row>
    <row r="841" spans="1:6">
      <c r="A841" t="s">
        <v>514</v>
      </c>
      <c r="B841">
        <v>1150.48</v>
      </c>
      <c r="C841">
        <v>1156.67</v>
      </c>
      <c r="D841">
        <v>1133.04</v>
      </c>
      <c r="E841">
        <v>1135.78</v>
      </c>
      <c r="F841">
        <f>$E841/$F$1*100</f>
        <v>69.634470834917167</v>
      </c>
    </row>
    <row r="842" spans="1:6">
      <c r="A842" t="s">
        <v>515</v>
      </c>
      <c r="B842">
        <v>1160.56</v>
      </c>
      <c r="C842">
        <v>1166.29</v>
      </c>
      <c r="D842">
        <v>1129.07</v>
      </c>
      <c r="E842">
        <v>1134.42</v>
      </c>
      <c r="F842">
        <f>$E842/$F$1*100</f>
        <v>69.551089475555784</v>
      </c>
    </row>
    <row r="843" spans="1:6">
      <c r="A843" t="s">
        <v>516</v>
      </c>
      <c r="B843">
        <v>1188.31</v>
      </c>
      <c r="C843">
        <v>1195.71</v>
      </c>
      <c r="D843">
        <v>1171.44</v>
      </c>
      <c r="E843">
        <v>1178.8699999999999</v>
      </c>
      <c r="F843">
        <f>$E843/$F$1*100</f>
        <v>72.276311110566127</v>
      </c>
    </row>
    <row r="844" spans="1:6">
      <c r="A844" t="s">
        <v>517</v>
      </c>
      <c r="B844">
        <v>1140.98</v>
      </c>
      <c r="C844">
        <v>1174.6600000000001</v>
      </c>
      <c r="D844">
        <v>1140.4100000000001</v>
      </c>
      <c r="E844">
        <v>1168.27</v>
      </c>
      <c r="F844">
        <f>$E844/$F$1*100</f>
        <v>71.626426986131719</v>
      </c>
    </row>
    <row r="845" spans="1:6">
      <c r="A845" t="s">
        <v>518</v>
      </c>
      <c r="B845">
        <v>1176.92</v>
      </c>
      <c r="C845">
        <v>1176.92</v>
      </c>
      <c r="D845">
        <v>1154.07</v>
      </c>
      <c r="E845">
        <v>1154.07</v>
      </c>
      <c r="F845">
        <f>$E845/$F$1*100</f>
        <v>70.755827498681839</v>
      </c>
    </row>
    <row r="846" spans="1:6">
      <c r="A846" t="s">
        <v>519</v>
      </c>
      <c r="B846">
        <v>1205.5999999999999</v>
      </c>
      <c r="C846">
        <v>1227.46</v>
      </c>
      <c r="D846">
        <v>1149.42</v>
      </c>
      <c r="E846">
        <v>1194.08</v>
      </c>
      <c r="F846">
        <f>$E846/$F$1*100</f>
        <v>73.208833519306467</v>
      </c>
    </row>
    <row r="847" spans="1:6">
      <c r="A847" t="s">
        <v>520</v>
      </c>
      <c r="B847">
        <v>1279.49</v>
      </c>
      <c r="C847">
        <v>1289.77</v>
      </c>
      <c r="D847">
        <v>1188.3399999999999</v>
      </c>
      <c r="E847">
        <v>1188.3399999999999</v>
      </c>
      <c r="F847">
        <f>$E847/$F$1*100</f>
        <v>72.856915134942923</v>
      </c>
    </row>
    <row r="848" spans="1:6">
      <c r="A848" t="s">
        <v>521</v>
      </c>
      <c r="B848">
        <v>1277.03</v>
      </c>
      <c r="C848">
        <v>1284.95</v>
      </c>
      <c r="D848">
        <v>1276.03</v>
      </c>
      <c r="E848">
        <v>1276.03</v>
      </c>
      <c r="F848">
        <f>$E848/$F$1*100</f>
        <v>78.233173519061225</v>
      </c>
    </row>
    <row r="849" spans="1:6">
      <c r="A849" t="s">
        <v>522</v>
      </c>
      <c r="B849">
        <v>1266.79</v>
      </c>
      <c r="C849">
        <v>1274.05</v>
      </c>
      <c r="D849">
        <v>1265.26</v>
      </c>
      <c r="E849">
        <v>1270.3900000000001</v>
      </c>
      <c r="F849">
        <f>$E849/$F$1*100</f>
        <v>77.887386117003672</v>
      </c>
    </row>
    <row r="850" spans="1:6">
      <c r="A850" t="s">
        <v>523</v>
      </c>
      <c r="B850">
        <v>1266.4000000000001</v>
      </c>
      <c r="C850">
        <v>1273.8699999999999</v>
      </c>
      <c r="D850">
        <v>1263.6500000000001</v>
      </c>
      <c r="E850">
        <v>1269.51</v>
      </c>
      <c r="F850">
        <f>$E850/$F$1*100</f>
        <v>77.833433472710993</v>
      </c>
    </row>
    <row r="851" spans="1:6">
      <c r="A851" t="s">
        <v>524</v>
      </c>
      <c r="B851">
        <v>1237.97</v>
      </c>
      <c r="C851">
        <v>1256.24</v>
      </c>
      <c r="D851">
        <v>1236.43</v>
      </c>
      <c r="E851">
        <v>1253.24</v>
      </c>
      <c r="F851">
        <f>$E851/$F$1*100</f>
        <v>76.835922651527227</v>
      </c>
    </row>
    <row r="852" spans="1:6">
      <c r="A852" t="s">
        <v>525</v>
      </c>
      <c r="B852">
        <v>1257.07</v>
      </c>
      <c r="C852">
        <v>1259.1500000000001</v>
      </c>
      <c r="D852">
        <v>1231.05</v>
      </c>
      <c r="E852">
        <v>1245.23</v>
      </c>
      <c r="F852">
        <f>$E852/$F$1*100</f>
        <v>76.344830968817817</v>
      </c>
    </row>
    <row r="853" spans="1:6">
      <c r="A853" t="s">
        <v>526</v>
      </c>
      <c r="B853">
        <v>1246</v>
      </c>
      <c r="C853">
        <v>1259.6300000000001</v>
      </c>
      <c r="D853">
        <v>1245.82</v>
      </c>
      <c r="E853">
        <v>1252.8499999999999</v>
      </c>
      <c r="F853">
        <f>$E853/$F$1*100</f>
        <v>76.812011820533883</v>
      </c>
    </row>
    <row r="854" spans="1:6">
      <c r="A854" t="s">
        <v>527</v>
      </c>
      <c r="B854">
        <v>1236.26</v>
      </c>
      <c r="C854">
        <v>1238.23</v>
      </c>
      <c r="D854">
        <v>1229.44</v>
      </c>
      <c r="E854">
        <v>1230.8</v>
      </c>
      <c r="F854">
        <f>$E854/$F$1*100</f>
        <v>75.46013022206418</v>
      </c>
    </row>
    <row r="855" spans="1:6">
      <c r="A855" t="s">
        <v>528</v>
      </c>
      <c r="B855">
        <v>1222.23</v>
      </c>
      <c r="C855">
        <v>1236.33</v>
      </c>
      <c r="D855">
        <v>1222.0999999999999</v>
      </c>
      <c r="E855">
        <v>1232.2</v>
      </c>
      <c r="F855">
        <f>$E855/$F$1*100</f>
        <v>75.54596397434797</v>
      </c>
    </row>
    <row r="856" spans="1:6">
      <c r="A856" s="1">
        <v>37176</v>
      </c>
      <c r="B856">
        <v>1201.42</v>
      </c>
      <c r="C856">
        <v>1212.33</v>
      </c>
      <c r="D856">
        <v>1199.83</v>
      </c>
      <c r="E856">
        <v>1210.5999999999999</v>
      </c>
      <c r="F856">
        <f>$E856/$F$1*100</f>
        <v>74.221671796255194</v>
      </c>
    </row>
    <row r="857" spans="1:6">
      <c r="A857" s="1">
        <v>37146</v>
      </c>
      <c r="B857">
        <v>1199.8900000000001</v>
      </c>
      <c r="C857">
        <v>1202.4100000000001</v>
      </c>
      <c r="D857">
        <v>1181.83</v>
      </c>
      <c r="E857">
        <v>1181.83</v>
      </c>
      <c r="F857">
        <f>$E857/$F$1*100</f>
        <v>72.457788186823294</v>
      </c>
    </row>
    <row r="858" spans="1:6">
      <c r="A858" s="1">
        <v>37115</v>
      </c>
      <c r="B858">
        <v>1191.17</v>
      </c>
      <c r="C858">
        <v>1203.74</v>
      </c>
      <c r="D858">
        <v>1190.46</v>
      </c>
      <c r="E858">
        <v>1194.3399999999999</v>
      </c>
      <c r="F858">
        <f>$E858/$F$1*100</f>
        <v>73.224774073302029</v>
      </c>
    </row>
    <row r="859" spans="1:6">
      <c r="A859" s="1">
        <v>37084</v>
      </c>
      <c r="B859">
        <v>1174.02</v>
      </c>
      <c r="C859">
        <v>1189.5999999999999</v>
      </c>
      <c r="D859">
        <v>1174.02</v>
      </c>
      <c r="E859">
        <v>1188.57</v>
      </c>
      <c r="F859">
        <f>$E859/$F$1*100</f>
        <v>72.871016394246681</v>
      </c>
    </row>
    <row r="860" spans="1:6">
      <c r="A860" s="1">
        <v>36934</v>
      </c>
      <c r="B860">
        <v>1152.69</v>
      </c>
      <c r="C860">
        <v>1157.47</v>
      </c>
      <c r="D860">
        <v>1147.52</v>
      </c>
      <c r="E860">
        <v>1153.28</v>
      </c>
      <c r="F860">
        <f>$E860/$F$1*100</f>
        <v>70.707392738464563</v>
      </c>
    </row>
    <row r="861" spans="1:6">
      <c r="A861" s="1">
        <v>36903</v>
      </c>
      <c r="B861">
        <v>1164.31</v>
      </c>
      <c r="C861">
        <v>1164.31</v>
      </c>
      <c r="D861">
        <v>1155.18</v>
      </c>
      <c r="E861">
        <v>1158.3699999999999</v>
      </c>
      <c r="F861">
        <f>$E861/$F$1*100</f>
        <v>71.019459737839199</v>
      </c>
    </row>
    <row r="862" spans="1:6">
      <c r="A862" t="s">
        <v>529</v>
      </c>
      <c r="B862">
        <v>1164.3</v>
      </c>
      <c r="C862">
        <v>1169.6400000000001</v>
      </c>
      <c r="D862">
        <v>1161.17</v>
      </c>
      <c r="E862">
        <v>1165.1300000000001</v>
      </c>
      <c r="F862">
        <f>$E862/$F$1*100</f>
        <v>71.433914141723804</v>
      </c>
    </row>
    <row r="863" spans="1:6">
      <c r="A863" t="s">
        <v>530</v>
      </c>
      <c r="B863">
        <v>1176.32</v>
      </c>
      <c r="C863">
        <v>1176.3599999999999</v>
      </c>
      <c r="D863">
        <v>1160.31</v>
      </c>
      <c r="E863">
        <v>1161.19</v>
      </c>
      <c r="F863">
        <f>$E863/$F$1*100</f>
        <v>71.192353438867983</v>
      </c>
    </row>
    <row r="864" spans="1:6">
      <c r="A864" t="s">
        <v>531</v>
      </c>
      <c r="B864">
        <v>1167.83</v>
      </c>
      <c r="C864">
        <v>1175.1300000000001</v>
      </c>
      <c r="D864">
        <v>1163.3900000000001</v>
      </c>
      <c r="E864">
        <v>1172.78</v>
      </c>
      <c r="F864">
        <f>$E864/$F$1*100</f>
        <v>71.902934288131647</v>
      </c>
    </row>
    <row r="865" spans="1:6">
      <c r="A865" t="s">
        <v>532</v>
      </c>
      <c r="B865">
        <v>1156.03</v>
      </c>
      <c r="C865">
        <v>1164.3499999999999</v>
      </c>
      <c r="D865">
        <v>1151.94</v>
      </c>
      <c r="E865">
        <v>1164.3499999999999</v>
      </c>
      <c r="F865">
        <f>$E865/$F$1*100</f>
        <v>71.386092479737101</v>
      </c>
    </row>
    <row r="866" spans="1:6">
      <c r="A866" t="s">
        <v>533</v>
      </c>
      <c r="B866">
        <v>1144.78</v>
      </c>
      <c r="C866">
        <v>1148.8599999999999</v>
      </c>
      <c r="D866">
        <v>1140.83</v>
      </c>
      <c r="E866">
        <v>1143.78</v>
      </c>
      <c r="F866">
        <f>$E866/$F$1*100</f>
        <v>70.124949419395975</v>
      </c>
    </row>
    <row r="867" spans="1:6">
      <c r="A867" t="s">
        <v>534</v>
      </c>
      <c r="B867">
        <v>1144.42</v>
      </c>
      <c r="C867">
        <v>1154.1600000000001</v>
      </c>
      <c r="D867">
        <v>1143.92</v>
      </c>
      <c r="E867">
        <v>1145.5999999999999</v>
      </c>
      <c r="F867">
        <f>$E867/$F$1*100</f>
        <v>70.2365332973649</v>
      </c>
    </row>
    <row r="868" spans="1:6">
      <c r="A868" t="s">
        <v>535</v>
      </c>
      <c r="B868">
        <v>1126.67</v>
      </c>
      <c r="C868">
        <v>1129.5</v>
      </c>
      <c r="D868">
        <v>1114.24</v>
      </c>
      <c r="E868">
        <v>1126.67</v>
      </c>
      <c r="F868">
        <f>$E868/$F$1*100</f>
        <v>69.075938346841937</v>
      </c>
    </row>
    <row r="869" spans="1:6">
      <c r="A869" t="s">
        <v>536</v>
      </c>
      <c r="B869">
        <v>1128.4000000000001</v>
      </c>
      <c r="C869">
        <v>1138.24</v>
      </c>
      <c r="D869">
        <v>1122.6400000000001</v>
      </c>
      <c r="E869">
        <v>1122.97</v>
      </c>
      <c r="F869">
        <f>$E869/$F$1*100</f>
        <v>68.849092001520489</v>
      </c>
    </row>
    <row r="870" spans="1:6">
      <c r="A870" t="s">
        <v>537</v>
      </c>
      <c r="B870">
        <v>1129.8800000000001</v>
      </c>
      <c r="C870">
        <v>1137.53</v>
      </c>
      <c r="D870">
        <v>1128.3399999999999</v>
      </c>
      <c r="E870">
        <v>1136.01</v>
      </c>
      <c r="F870">
        <f>$E870/$F$1*100</f>
        <v>69.648572094220938</v>
      </c>
    </row>
    <row r="871" spans="1:6">
      <c r="A871" t="s">
        <v>538</v>
      </c>
      <c r="B871">
        <v>1112.8699999999999</v>
      </c>
      <c r="C871">
        <v>1127.03</v>
      </c>
      <c r="D871">
        <v>1106.18</v>
      </c>
      <c r="E871">
        <v>1119.2</v>
      </c>
      <c r="F871">
        <f>$E871/$F$1*100</f>
        <v>68.617953968584857</v>
      </c>
    </row>
    <row r="872" spans="1:6">
      <c r="A872" t="s">
        <v>539</v>
      </c>
      <c r="B872">
        <v>1138.08</v>
      </c>
      <c r="C872">
        <v>1145.48</v>
      </c>
      <c r="D872">
        <v>1129.9100000000001</v>
      </c>
      <c r="E872">
        <v>1133.99</v>
      </c>
      <c r="F872">
        <f>$E872/$F$1*100</f>
        <v>69.524726251640047</v>
      </c>
    </row>
    <row r="873" spans="1:6">
      <c r="A873" s="1">
        <v>36872</v>
      </c>
      <c r="B873">
        <v>1147.3800000000001</v>
      </c>
      <c r="C873">
        <v>1150.06</v>
      </c>
      <c r="D873">
        <v>1138.8499999999999</v>
      </c>
      <c r="E873">
        <v>1148.57</v>
      </c>
      <c r="F873">
        <f>$E873/$F$1*100</f>
        <v>70.418623471852655</v>
      </c>
    </row>
    <row r="874" spans="1:6">
      <c r="A874" s="1">
        <v>36842</v>
      </c>
      <c r="B874">
        <v>1133.72</v>
      </c>
      <c r="C874">
        <v>1147.29</v>
      </c>
      <c r="D874">
        <v>1133.22</v>
      </c>
      <c r="E874">
        <v>1147.29</v>
      </c>
      <c r="F874">
        <f>$E874/$F$1*100</f>
        <v>70.340146898336059</v>
      </c>
    </row>
    <row r="875" spans="1:6">
      <c r="A875" s="1">
        <v>36811</v>
      </c>
      <c r="B875">
        <v>1101.24</v>
      </c>
      <c r="C875">
        <v>1122.25</v>
      </c>
      <c r="D875">
        <v>1100.95</v>
      </c>
      <c r="E875">
        <v>1121.04</v>
      </c>
      <c r="F875">
        <f>$E875/$F$1*100</f>
        <v>68.730764043014972</v>
      </c>
    </row>
    <row r="876" spans="1:6">
      <c r="A876" s="1">
        <v>36781</v>
      </c>
      <c r="B876">
        <v>1110.79</v>
      </c>
      <c r="C876">
        <v>1113.0999999999999</v>
      </c>
      <c r="D876">
        <v>1095.58</v>
      </c>
      <c r="E876">
        <v>1102.04</v>
      </c>
      <c r="F876">
        <f>$E876/$F$1*100</f>
        <v>67.56587740487781</v>
      </c>
    </row>
    <row r="877" spans="1:6">
      <c r="A877" s="1">
        <v>36750</v>
      </c>
      <c r="B877">
        <v>1084.4000000000001</v>
      </c>
      <c r="C877">
        <v>1101.74</v>
      </c>
      <c r="D877">
        <v>1083.81</v>
      </c>
      <c r="E877">
        <v>1101.74</v>
      </c>
      <c r="F877">
        <f>$E877/$F$1*100</f>
        <v>67.547484457959854</v>
      </c>
    </row>
    <row r="878" spans="1:6">
      <c r="A878" s="1">
        <v>36658</v>
      </c>
      <c r="B878">
        <v>1056.8399999999999</v>
      </c>
      <c r="C878">
        <v>1088.3599999999999</v>
      </c>
      <c r="D878">
        <v>1056.3499999999999</v>
      </c>
      <c r="E878">
        <v>1066.24</v>
      </c>
      <c r="F878">
        <f>$E878/$F$1*100</f>
        <v>65.370985739335168</v>
      </c>
    </row>
    <row r="879" spans="1:6">
      <c r="A879" s="1">
        <v>36628</v>
      </c>
      <c r="B879">
        <v>998.99</v>
      </c>
      <c r="C879">
        <v>1037.8399999999999</v>
      </c>
      <c r="D879">
        <v>990.6</v>
      </c>
      <c r="E879">
        <v>1037.76</v>
      </c>
      <c r="F879">
        <f>$E879/$F$1*100</f>
        <v>63.624881978590608</v>
      </c>
    </row>
    <row r="880" spans="1:6">
      <c r="A880" s="1">
        <v>36597</v>
      </c>
      <c r="B880">
        <v>996.86</v>
      </c>
      <c r="C880">
        <v>1010.43</v>
      </c>
      <c r="D880">
        <v>994.13</v>
      </c>
      <c r="E880">
        <v>1010.43</v>
      </c>
      <c r="F880">
        <f>$E880/$F$1*100</f>
        <v>61.949284514364891</v>
      </c>
    </row>
    <row r="881" spans="1:6">
      <c r="A881" s="1">
        <v>36568</v>
      </c>
      <c r="B881">
        <v>990.13</v>
      </c>
      <c r="C881">
        <v>998.24</v>
      </c>
      <c r="D881">
        <v>971.33</v>
      </c>
      <c r="E881">
        <v>991.34</v>
      </c>
      <c r="F881">
        <f>$E881/$F$1*100</f>
        <v>60.778879992152348</v>
      </c>
    </row>
    <row r="882" spans="1:6">
      <c r="A882" s="1">
        <v>36537</v>
      </c>
      <c r="B882">
        <v>1031.75</v>
      </c>
      <c r="C882">
        <v>1032.0999999999999</v>
      </c>
      <c r="D882">
        <v>1000.27</v>
      </c>
      <c r="E882">
        <v>1000.57</v>
      </c>
      <c r="F882">
        <f>$E882/$F$1*100</f>
        <v>61.344769658994771</v>
      </c>
    </row>
    <row r="883" spans="1:6">
      <c r="A883" t="s">
        <v>540</v>
      </c>
      <c r="B883">
        <v>1039.69</v>
      </c>
      <c r="C883">
        <v>1040.1600000000001</v>
      </c>
      <c r="D883">
        <v>1028.6600000000001</v>
      </c>
      <c r="E883">
        <v>1034.71</v>
      </c>
      <c r="F883">
        <f>$E883/$F$1*100</f>
        <v>63.437887018258067</v>
      </c>
    </row>
    <row r="884" spans="1:6">
      <c r="A884" t="s">
        <v>541</v>
      </c>
      <c r="B884">
        <v>1044.5899999999999</v>
      </c>
      <c r="C884">
        <v>1045.18</v>
      </c>
      <c r="D884">
        <v>1029.3900000000001</v>
      </c>
      <c r="E884">
        <v>1036.78</v>
      </c>
      <c r="F884">
        <f>$E884/$F$1*100</f>
        <v>63.564798351991961</v>
      </c>
    </row>
    <row r="885" spans="1:6">
      <c r="A885" t="s">
        <v>542</v>
      </c>
      <c r="B885">
        <v>1043.07</v>
      </c>
      <c r="C885">
        <v>1047.18</v>
      </c>
      <c r="D885">
        <v>1042.9000000000001</v>
      </c>
      <c r="E885">
        <v>1046.47</v>
      </c>
      <c r="F885">
        <f>$E885/$F$1*100</f>
        <v>64.15889053744192</v>
      </c>
    </row>
    <row r="886" spans="1:6">
      <c r="A886" t="s">
        <v>543</v>
      </c>
      <c r="B886">
        <v>1041.5</v>
      </c>
      <c r="C886">
        <v>1048.53</v>
      </c>
      <c r="D886">
        <v>1041.3699999999999</v>
      </c>
      <c r="E886">
        <v>1044.42</v>
      </c>
      <c r="F886">
        <f>$E886/$F$1*100</f>
        <v>64.033205400169223</v>
      </c>
    </row>
    <row r="887" spans="1:6">
      <c r="A887" t="s">
        <v>544</v>
      </c>
      <c r="B887">
        <v>1050.6199999999999</v>
      </c>
      <c r="C887">
        <v>1051.74</v>
      </c>
      <c r="D887">
        <v>1045.48</v>
      </c>
      <c r="E887">
        <v>1047.29</v>
      </c>
      <c r="F887">
        <f>$E887/$F$1*100</f>
        <v>64.209164592350987</v>
      </c>
    </row>
    <row r="888" spans="1:6">
      <c r="A888" t="s">
        <v>545</v>
      </c>
      <c r="B888">
        <v>1050.71</v>
      </c>
      <c r="C888">
        <v>1051.74</v>
      </c>
      <c r="D888">
        <v>1038.57</v>
      </c>
      <c r="E888">
        <v>1038.57</v>
      </c>
      <c r="F888">
        <f>$E888/$F$1*100</f>
        <v>63.674542935269088</v>
      </c>
    </row>
    <row r="889" spans="1:6">
      <c r="A889" t="s">
        <v>546</v>
      </c>
      <c r="B889">
        <v>1055.81</v>
      </c>
      <c r="C889">
        <v>1061.75</v>
      </c>
      <c r="D889">
        <v>1055.32</v>
      </c>
      <c r="E889">
        <v>1058.0999999999999</v>
      </c>
      <c r="F889">
        <f>$E889/$F$1*100</f>
        <v>64.871923779627977</v>
      </c>
    </row>
    <row r="890" spans="1:6">
      <c r="A890" t="s">
        <v>547</v>
      </c>
      <c r="B890">
        <v>1040.57</v>
      </c>
      <c r="C890">
        <v>1047.73</v>
      </c>
      <c r="D890">
        <v>1040.31</v>
      </c>
      <c r="E890">
        <v>1045.8900000000001</v>
      </c>
      <c r="F890">
        <f>$E890/$F$1*100</f>
        <v>64.123330840067212</v>
      </c>
    </row>
    <row r="891" spans="1:6">
      <c r="A891" t="s">
        <v>548</v>
      </c>
      <c r="B891">
        <v>1039.25</v>
      </c>
      <c r="C891">
        <v>1039.76</v>
      </c>
      <c r="D891">
        <v>1028.3399999999999</v>
      </c>
      <c r="E891">
        <v>1028.3399999999999</v>
      </c>
      <c r="F891">
        <f>$E891/$F$1*100</f>
        <v>63.047343445366813</v>
      </c>
    </row>
    <row r="892" spans="1:6">
      <c r="A892" t="s">
        <v>549</v>
      </c>
      <c r="B892">
        <v>1044.26</v>
      </c>
      <c r="C892">
        <v>1052.55</v>
      </c>
      <c r="D892">
        <v>1042.3399999999999</v>
      </c>
      <c r="E892">
        <v>1051.6500000000001</v>
      </c>
      <c r="F892">
        <f>$E892/$F$1*100</f>
        <v>64.476475420891944</v>
      </c>
    </row>
    <row r="893" spans="1:6">
      <c r="A893" t="s">
        <v>550</v>
      </c>
      <c r="B893">
        <v>1037.29</v>
      </c>
      <c r="C893">
        <v>1040.03</v>
      </c>
      <c r="D893">
        <v>1028.3699999999999</v>
      </c>
      <c r="E893">
        <v>1038.17</v>
      </c>
      <c r="F893">
        <f>$E893/$F$1*100</f>
        <v>63.650019006045156</v>
      </c>
    </row>
    <row r="894" spans="1:6">
      <c r="A894" t="s">
        <v>551</v>
      </c>
      <c r="B894">
        <v>1031.3</v>
      </c>
      <c r="C894">
        <v>1038.51</v>
      </c>
      <c r="D894">
        <v>1030.02</v>
      </c>
      <c r="E894">
        <v>1031.42</v>
      </c>
      <c r="F894">
        <f>$E894/$F$1*100</f>
        <v>63.23617770039116</v>
      </c>
    </row>
    <row r="895" spans="1:6">
      <c r="A895" s="1">
        <v>36506</v>
      </c>
      <c r="B895">
        <v>1047.7</v>
      </c>
      <c r="C895">
        <v>1050.76</v>
      </c>
      <c r="D895">
        <v>1035.9000000000001</v>
      </c>
      <c r="E895">
        <v>1035.9000000000001</v>
      </c>
      <c r="F895">
        <f>$E895/$F$1*100</f>
        <v>63.510845707699289</v>
      </c>
    </row>
    <row r="896" spans="1:6">
      <c r="A896" s="1">
        <v>36476</v>
      </c>
      <c r="B896">
        <v>1030.58</v>
      </c>
      <c r="C896">
        <v>1043</v>
      </c>
      <c r="D896">
        <v>1028.8800000000001</v>
      </c>
      <c r="E896">
        <v>1039.98</v>
      </c>
      <c r="F896">
        <f>$E896/$F$1*100</f>
        <v>63.760989785783487</v>
      </c>
    </row>
    <row r="897" spans="1:6">
      <c r="A897" s="1">
        <v>36384</v>
      </c>
      <c r="B897">
        <v>1009.09</v>
      </c>
      <c r="C897">
        <v>1021.85</v>
      </c>
      <c r="D897">
        <v>1009.08</v>
      </c>
      <c r="E897">
        <v>1020.5</v>
      </c>
      <c r="F897">
        <f>$E897/$F$1*100</f>
        <v>62.566674432577585</v>
      </c>
    </row>
    <row r="898" spans="1:6">
      <c r="A898" s="1">
        <v>36353</v>
      </c>
      <c r="B898">
        <v>1009.55</v>
      </c>
      <c r="C898">
        <v>1012.62</v>
      </c>
      <c r="D898">
        <v>1002.18</v>
      </c>
      <c r="E898">
        <v>1004.35</v>
      </c>
      <c r="F898">
        <f>$E898/$F$1*100</f>
        <v>61.576520790161005</v>
      </c>
    </row>
    <row r="899" spans="1:6">
      <c r="A899" s="1">
        <v>36323</v>
      </c>
      <c r="B899">
        <v>998.9</v>
      </c>
      <c r="C899">
        <v>1003.22</v>
      </c>
      <c r="D899">
        <v>995.33</v>
      </c>
      <c r="E899">
        <v>1003.22</v>
      </c>
      <c r="F899">
        <f>$E899/$F$1*100</f>
        <v>61.507240690103373</v>
      </c>
    </row>
    <row r="900" spans="1:6">
      <c r="A900" s="1">
        <v>36292</v>
      </c>
      <c r="B900">
        <v>998.49</v>
      </c>
      <c r="C900">
        <v>1000.63</v>
      </c>
      <c r="D900">
        <v>987.48</v>
      </c>
      <c r="E900">
        <v>988.62</v>
      </c>
      <c r="F900">
        <f>$E900/$F$1*100</f>
        <v>60.612117273429554</v>
      </c>
    </row>
    <row r="901" spans="1:6">
      <c r="A901" s="1">
        <v>36262</v>
      </c>
      <c r="B901">
        <v>991.7</v>
      </c>
      <c r="C901">
        <v>1001.15</v>
      </c>
      <c r="D901">
        <v>989.76</v>
      </c>
      <c r="E901">
        <v>992.25</v>
      </c>
      <c r="F901">
        <f>$E901/$F$1*100</f>
        <v>60.83467193113681</v>
      </c>
    </row>
    <row r="902" spans="1:6">
      <c r="A902" s="1">
        <v>36172</v>
      </c>
      <c r="B902">
        <v>971.99</v>
      </c>
      <c r="C902">
        <v>986.06</v>
      </c>
      <c r="D902">
        <v>971.22</v>
      </c>
      <c r="E902">
        <v>984.33</v>
      </c>
      <c r="F902">
        <f>$E902/$F$1*100</f>
        <v>60.349098132502796</v>
      </c>
    </row>
    <row r="903" spans="1:6">
      <c r="A903" t="s">
        <v>552</v>
      </c>
      <c r="B903">
        <v>964.49</v>
      </c>
      <c r="C903">
        <v>975.8</v>
      </c>
      <c r="D903">
        <v>964.21</v>
      </c>
      <c r="E903">
        <v>975.66</v>
      </c>
      <c r="F903">
        <f>$E903/$F$1*100</f>
        <v>59.817541966573884</v>
      </c>
    </row>
    <row r="904" spans="1:6">
      <c r="A904" t="s">
        <v>553</v>
      </c>
      <c r="B904">
        <v>968.17</v>
      </c>
      <c r="C904">
        <v>968.4</v>
      </c>
      <c r="D904">
        <v>953.72</v>
      </c>
      <c r="E904">
        <v>953.72</v>
      </c>
      <c r="F904">
        <f>$E904/$F$1*100</f>
        <v>58.472404448640766</v>
      </c>
    </row>
    <row r="905" spans="1:6">
      <c r="A905" t="s">
        <v>554</v>
      </c>
      <c r="B905">
        <v>964.68</v>
      </c>
      <c r="C905">
        <v>976.03</v>
      </c>
      <c r="D905">
        <v>962.08</v>
      </c>
      <c r="E905">
        <v>966.77</v>
      </c>
      <c r="F905">
        <f>$E905/$F$1*100</f>
        <v>59.27249763957181</v>
      </c>
    </row>
    <row r="906" spans="1:6">
      <c r="A906" t="s">
        <v>555</v>
      </c>
      <c r="B906">
        <v>977.48</v>
      </c>
      <c r="C906">
        <v>981.8</v>
      </c>
      <c r="D906">
        <v>976.21</v>
      </c>
      <c r="E906">
        <v>980.7</v>
      </c>
      <c r="F906">
        <f>$E906/$F$1*100</f>
        <v>60.126543474795533</v>
      </c>
    </row>
    <row r="907" spans="1:6">
      <c r="A907" t="s">
        <v>556</v>
      </c>
      <c r="B907">
        <v>954.87</v>
      </c>
      <c r="C907">
        <v>964.33</v>
      </c>
      <c r="D907">
        <v>948.58</v>
      </c>
      <c r="E907">
        <v>963.48</v>
      </c>
      <c r="F907">
        <f>$E907/$F$1*100</f>
        <v>59.070788321704903</v>
      </c>
    </row>
    <row r="908" spans="1:6">
      <c r="A908" t="s">
        <v>557</v>
      </c>
      <c r="B908">
        <v>968.87</v>
      </c>
      <c r="C908">
        <v>973.82</v>
      </c>
      <c r="D908">
        <v>960.18</v>
      </c>
      <c r="E908">
        <v>962.86</v>
      </c>
      <c r="F908">
        <f>$E908/$F$1*100</f>
        <v>59.032776231407802</v>
      </c>
    </row>
    <row r="909" spans="1:6">
      <c r="A909" t="s">
        <v>558</v>
      </c>
      <c r="B909">
        <v>973.37</v>
      </c>
      <c r="C909">
        <v>976.17</v>
      </c>
      <c r="D909">
        <v>970.73</v>
      </c>
      <c r="E909">
        <v>973.7</v>
      </c>
      <c r="F909">
        <f>$E909/$F$1*100</f>
        <v>59.697374713376583</v>
      </c>
    </row>
    <row r="910" spans="1:6">
      <c r="A910" t="s">
        <v>559</v>
      </c>
      <c r="B910">
        <v>958.21</v>
      </c>
      <c r="C910">
        <v>967.35</v>
      </c>
      <c r="D910">
        <v>958.21</v>
      </c>
      <c r="E910">
        <v>963.61</v>
      </c>
      <c r="F910">
        <f>$E910/$F$1*100</f>
        <v>59.078758598702684</v>
      </c>
    </row>
    <row r="911" spans="1:6">
      <c r="A911" t="s">
        <v>560</v>
      </c>
      <c r="B911">
        <v>952.84</v>
      </c>
      <c r="C911">
        <v>964.54</v>
      </c>
      <c r="D911">
        <v>952.37</v>
      </c>
      <c r="E911">
        <v>962.69</v>
      </c>
      <c r="F911">
        <f>$E911/$F$1*100</f>
        <v>59.022353561487627</v>
      </c>
    </row>
    <row r="912" spans="1:6">
      <c r="A912" t="s">
        <v>561</v>
      </c>
      <c r="B912">
        <v>948.52</v>
      </c>
      <c r="C912">
        <v>949.71</v>
      </c>
      <c r="D912">
        <v>930.04</v>
      </c>
      <c r="E912">
        <v>942.41</v>
      </c>
      <c r="F912">
        <f>$E912/$F$1*100</f>
        <v>57.778990349833848</v>
      </c>
    </row>
    <row r="913" spans="1:6">
      <c r="A913" t="s">
        <v>562</v>
      </c>
      <c r="B913">
        <v>958.57</v>
      </c>
      <c r="C913">
        <v>962.31</v>
      </c>
      <c r="D913">
        <v>950.52</v>
      </c>
      <c r="E913">
        <v>954.88</v>
      </c>
      <c r="F913">
        <f>$E913/$F$1*100</f>
        <v>58.54352384339019</v>
      </c>
    </row>
    <row r="914" spans="1:6">
      <c r="A914" t="s">
        <v>563</v>
      </c>
      <c r="B914">
        <v>965.76</v>
      </c>
      <c r="C914">
        <v>968.76</v>
      </c>
      <c r="D914">
        <v>952.17</v>
      </c>
      <c r="E914">
        <v>957.02</v>
      </c>
      <c r="F914">
        <f>$E914/$F$1*100</f>
        <v>58.674726864738268</v>
      </c>
    </row>
    <row r="915" spans="1:6">
      <c r="A915" s="1">
        <v>36141</v>
      </c>
      <c r="B915">
        <v>971.18</v>
      </c>
      <c r="C915">
        <v>978.44</v>
      </c>
      <c r="D915">
        <v>968.5</v>
      </c>
      <c r="E915">
        <v>968.5</v>
      </c>
      <c r="F915">
        <f>$E915/$F$1*100</f>
        <v>59.378563633465355</v>
      </c>
    </row>
    <row r="916" spans="1:6">
      <c r="A916" s="1">
        <v>36019</v>
      </c>
      <c r="B916">
        <v>962.13</v>
      </c>
      <c r="C916">
        <v>967.1</v>
      </c>
      <c r="D916">
        <v>955.8</v>
      </c>
      <c r="E916">
        <v>957.35</v>
      </c>
      <c r="F916">
        <f>$E916/$F$1*100</f>
        <v>58.694959106348023</v>
      </c>
    </row>
    <row r="917" spans="1:6">
      <c r="A917" s="1">
        <v>35988</v>
      </c>
      <c r="B917">
        <v>966.17</v>
      </c>
      <c r="C917">
        <v>974.51</v>
      </c>
      <c r="D917">
        <v>962.88</v>
      </c>
      <c r="E917">
        <v>969.18</v>
      </c>
      <c r="F917">
        <f>$E917/$F$1*100</f>
        <v>59.420254313146046</v>
      </c>
    </row>
    <row r="918" spans="1:6">
      <c r="A918" s="1">
        <v>35958</v>
      </c>
      <c r="B918">
        <v>954.77</v>
      </c>
      <c r="C918">
        <v>972.57</v>
      </c>
      <c r="D918">
        <v>954.42</v>
      </c>
      <c r="E918">
        <v>968.82</v>
      </c>
      <c r="F918">
        <f>$E918/$F$1*100</f>
        <v>59.398182776844507</v>
      </c>
    </row>
    <row r="919" spans="1:6">
      <c r="A919" s="1">
        <v>35927</v>
      </c>
      <c r="B919">
        <v>944.58</v>
      </c>
      <c r="C919">
        <v>952.93</v>
      </c>
      <c r="D919">
        <v>939.7</v>
      </c>
      <c r="E919">
        <v>939.7</v>
      </c>
      <c r="F919">
        <f>$E919/$F$1*100</f>
        <v>57.612840729341663</v>
      </c>
    </row>
    <row r="920" spans="1:6">
      <c r="A920" s="1">
        <v>35897</v>
      </c>
      <c r="B920">
        <v>949.34</v>
      </c>
      <c r="C920">
        <v>957.05</v>
      </c>
      <c r="D920">
        <v>946.75</v>
      </c>
      <c r="E920">
        <v>955.75</v>
      </c>
      <c r="F920">
        <f>$E920/$F$1*100</f>
        <v>58.59686338945226</v>
      </c>
    </row>
    <row r="921" spans="1:6">
      <c r="A921" s="1">
        <v>35807</v>
      </c>
      <c r="B921">
        <v>945.54</v>
      </c>
      <c r="C921">
        <v>948.35</v>
      </c>
      <c r="D921">
        <v>941.64</v>
      </c>
      <c r="E921">
        <v>942.65</v>
      </c>
      <c r="F921">
        <f>$E921/$F$1*100</f>
        <v>57.793704707368207</v>
      </c>
    </row>
    <row r="922" spans="1:6">
      <c r="A922" t="s">
        <v>564</v>
      </c>
      <c r="B922">
        <v>934.77</v>
      </c>
      <c r="C922">
        <v>942.08</v>
      </c>
      <c r="D922">
        <v>930.05</v>
      </c>
      <c r="E922">
        <v>940.25</v>
      </c>
      <c r="F922">
        <f>$E922/$F$1*100</f>
        <v>57.646561132024573</v>
      </c>
    </row>
    <row r="923" spans="1:6">
      <c r="A923" t="s">
        <v>565</v>
      </c>
      <c r="B923">
        <v>923.75</v>
      </c>
      <c r="C923">
        <v>935.01</v>
      </c>
      <c r="D923">
        <v>922.96</v>
      </c>
      <c r="E923">
        <v>934.67</v>
      </c>
      <c r="F923">
        <f>$E923/$F$1*100</f>
        <v>57.304452319350609</v>
      </c>
    </row>
    <row r="924" spans="1:6">
      <c r="A924" t="s">
        <v>566</v>
      </c>
      <c r="B924">
        <v>910.42</v>
      </c>
      <c r="C924">
        <v>924.96</v>
      </c>
      <c r="D924">
        <v>910.42</v>
      </c>
      <c r="E924">
        <v>920.76</v>
      </c>
      <c r="F924">
        <f>$E924/$F$1*100</f>
        <v>56.451632680588084</v>
      </c>
    </row>
    <row r="925" spans="1:6">
      <c r="A925" t="s">
        <v>567</v>
      </c>
      <c r="B925">
        <v>924.28</v>
      </c>
      <c r="C925">
        <v>924.28</v>
      </c>
      <c r="D925">
        <v>913.78</v>
      </c>
      <c r="E925">
        <v>913.78</v>
      </c>
      <c r="F925">
        <f>$E925/$F$1*100</f>
        <v>56.02369011563033</v>
      </c>
    </row>
    <row r="926" spans="1:6">
      <c r="A926" t="s">
        <v>568</v>
      </c>
      <c r="B926">
        <v>909.86</v>
      </c>
      <c r="C926">
        <v>917.23</v>
      </c>
      <c r="D926">
        <v>909.55</v>
      </c>
      <c r="E926">
        <v>917.09</v>
      </c>
      <c r="F926">
        <f>$E926/$F$1*100</f>
        <v>56.226625629958434</v>
      </c>
    </row>
    <row r="927" spans="1:6">
      <c r="A927" t="s">
        <v>569</v>
      </c>
      <c r="B927">
        <v>881.67</v>
      </c>
      <c r="C927">
        <v>898.06</v>
      </c>
      <c r="D927">
        <v>881.43</v>
      </c>
      <c r="E927">
        <v>897.62</v>
      </c>
      <c r="F927">
        <f>$E927/$F$1*100</f>
        <v>55.032923374983142</v>
      </c>
    </row>
    <row r="928" spans="1:6">
      <c r="A928" t="s">
        <v>570</v>
      </c>
      <c r="B928">
        <v>891.61</v>
      </c>
      <c r="C928">
        <v>898.9</v>
      </c>
      <c r="D928">
        <v>887.79</v>
      </c>
      <c r="E928">
        <v>887.79</v>
      </c>
      <c r="F928">
        <f>$E928/$F$1*100</f>
        <v>54.430247814304813</v>
      </c>
    </row>
    <row r="929" spans="1:6">
      <c r="A929" t="s">
        <v>571</v>
      </c>
      <c r="B929">
        <v>905.98</v>
      </c>
      <c r="C929">
        <v>912.47</v>
      </c>
      <c r="D929">
        <v>893.7</v>
      </c>
      <c r="E929">
        <v>901.15</v>
      </c>
      <c r="F929">
        <f>$E929/$F$1*100</f>
        <v>55.249347050384415</v>
      </c>
    </row>
    <row r="930" spans="1:6">
      <c r="A930" t="s">
        <v>572</v>
      </c>
      <c r="B930">
        <v>913.85</v>
      </c>
      <c r="C930">
        <v>913.92</v>
      </c>
      <c r="D930">
        <v>902.29</v>
      </c>
      <c r="E930">
        <v>905.16</v>
      </c>
      <c r="F930">
        <f>$E930/$F$1*100</f>
        <v>55.495199440854414</v>
      </c>
    </row>
    <row r="931" spans="1:6">
      <c r="A931" t="s">
        <v>573</v>
      </c>
      <c r="B931">
        <v>903.94</v>
      </c>
      <c r="C931">
        <v>911.44</v>
      </c>
      <c r="D931">
        <v>903.59</v>
      </c>
      <c r="E931">
        <v>911.44</v>
      </c>
      <c r="F931">
        <f>$E931/$F$1*100</f>
        <v>55.880225129670279</v>
      </c>
    </row>
    <row r="932" spans="1:6">
      <c r="A932" t="s">
        <v>574</v>
      </c>
      <c r="B932">
        <v>893.62</v>
      </c>
      <c r="C932">
        <v>895.87</v>
      </c>
      <c r="D932">
        <v>877.35</v>
      </c>
      <c r="E932">
        <v>890.46</v>
      </c>
      <c r="F932">
        <f>$E932/$F$1*100</f>
        <v>54.593945041874612</v>
      </c>
    </row>
    <row r="933" spans="1:6">
      <c r="A933" t="s">
        <v>575</v>
      </c>
      <c r="B933">
        <v>903.14</v>
      </c>
      <c r="C933">
        <v>903.14</v>
      </c>
      <c r="D933">
        <v>886.9</v>
      </c>
      <c r="E933">
        <v>888.11</v>
      </c>
      <c r="F933">
        <f>$E933/$F$1*100</f>
        <v>54.449866957683966</v>
      </c>
    </row>
    <row r="934" spans="1:6">
      <c r="A934" t="s">
        <v>576</v>
      </c>
      <c r="B934">
        <v>908.06</v>
      </c>
      <c r="C934">
        <v>910.52</v>
      </c>
      <c r="D934">
        <v>903.33</v>
      </c>
      <c r="E934">
        <v>906.22</v>
      </c>
      <c r="F934">
        <f>$E934/$F$1*100</f>
        <v>55.560187853297862</v>
      </c>
    </row>
    <row r="935" spans="1:6">
      <c r="A935" s="1">
        <v>35746</v>
      </c>
      <c r="B935">
        <v>899.32</v>
      </c>
      <c r="C935">
        <v>901.98</v>
      </c>
      <c r="D935">
        <v>895.13</v>
      </c>
      <c r="E935">
        <v>898.69</v>
      </c>
      <c r="F935">
        <f>$E935/$F$1*100</f>
        <v>55.098524885657184</v>
      </c>
    </row>
    <row r="936" spans="1:6">
      <c r="A936" s="1">
        <v>35715</v>
      </c>
      <c r="B936">
        <v>884.63</v>
      </c>
      <c r="C936">
        <v>892.26</v>
      </c>
      <c r="D936">
        <v>883.33</v>
      </c>
      <c r="E936">
        <v>889.02</v>
      </c>
      <c r="F936">
        <f>$E936/$F$1*100</f>
        <v>54.505658896668429</v>
      </c>
    </row>
    <row r="937" spans="1:6">
      <c r="A937" s="1">
        <v>35685</v>
      </c>
      <c r="B937">
        <v>863.19</v>
      </c>
      <c r="C937">
        <v>882.29</v>
      </c>
      <c r="D937">
        <v>862.62</v>
      </c>
      <c r="E937">
        <v>879.05</v>
      </c>
      <c r="F937">
        <f>$E937/$F$1*100</f>
        <v>53.89439996076171</v>
      </c>
    </row>
    <row r="938" spans="1:6">
      <c r="A938" s="1">
        <v>35654</v>
      </c>
      <c r="B938">
        <v>877.58</v>
      </c>
      <c r="C938">
        <v>881.49</v>
      </c>
      <c r="D938">
        <v>868.35</v>
      </c>
      <c r="E938">
        <v>871.88</v>
      </c>
      <c r="F938">
        <f>$E938/$F$1*100</f>
        <v>53.454808529422579</v>
      </c>
    </row>
    <row r="939" spans="1:6">
      <c r="A939" s="1">
        <v>35623</v>
      </c>
      <c r="B939">
        <v>895.11</v>
      </c>
      <c r="C939">
        <v>895.14</v>
      </c>
      <c r="D939">
        <v>879.22</v>
      </c>
      <c r="E939">
        <v>881.06</v>
      </c>
      <c r="F939">
        <f>$E939/$F$1*100</f>
        <v>54.017632705112007</v>
      </c>
    </row>
    <row r="940" spans="1:6">
      <c r="A940" s="1">
        <v>35532</v>
      </c>
      <c r="B940">
        <v>876.97</v>
      </c>
      <c r="C940">
        <v>888.53</v>
      </c>
      <c r="D940">
        <v>876.83</v>
      </c>
      <c r="E940">
        <v>888.51</v>
      </c>
      <c r="F940">
        <f>$E940/$F$1*100</f>
        <v>54.474390886907898</v>
      </c>
    </row>
    <row r="941" spans="1:6">
      <c r="A941" t="s">
        <v>577</v>
      </c>
      <c r="B941">
        <v>860.36</v>
      </c>
      <c r="C941">
        <v>861.57</v>
      </c>
      <c r="D941">
        <v>854.14</v>
      </c>
      <c r="E941">
        <v>859.8</v>
      </c>
      <c r="F941">
        <f>$E941/$F$1*100</f>
        <v>52.714185866859587</v>
      </c>
    </row>
    <row r="942" spans="1:6">
      <c r="A942" t="s">
        <v>578</v>
      </c>
      <c r="B942">
        <v>853.7</v>
      </c>
      <c r="C942">
        <v>859.15</v>
      </c>
      <c r="D942">
        <v>851.44</v>
      </c>
      <c r="E942">
        <v>854.09</v>
      </c>
      <c r="F942">
        <f>$E942/$F$1*100</f>
        <v>52.36410677718785</v>
      </c>
    </row>
    <row r="943" spans="1:6">
      <c r="A943" t="s">
        <v>579</v>
      </c>
      <c r="B943">
        <v>842.52</v>
      </c>
      <c r="C943">
        <v>847.8</v>
      </c>
      <c r="D943">
        <v>841.09</v>
      </c>
      <c r="E943">
        <v>847.71</v>
      </c>
      <c r="F943">
        <f>$E943/$F$1*100</f>
        <v>51.972950106065994</v>
      </c>
    </row>
    <row r="944" spans="1:6">
      <c r="A944" t="s">
        <v>580</v>
      </c>
      <c r="B944">
        <v>843.89</v>
      </c>
      <c r="C944">
        <v>846.1</v>
      </c>
      <c r="D944">
        <v>836.05</v>
      </c>
      <c r="E944">
        <v>838.01</v>
      </c>
      <c r="F944">
        <f>$E944/$F$1*100</f>
        <v>51.37824482238544</v>
      </c>
    </row>
    <row r="945" spans="1:6">
      <c r="A945" t="s">
        <v>581</v>
      </c>
      <c r="B945">
        <v>846.86</v>
      </c>
      <c r="C945">
        <v>850.31</v>
      </c>
      <c r="D945">
        <v>828.84</v>
      </c>
      <c r="E945">
        <v>832.72</v>
      </c>
      <c r="F945">
        <f>$E945/$F$1*100</f>
        <v>51.053915858398838</v>
      </c>
    </row>
    <row r="946" spans="1:6">
      <c r="A946" t="s">
        <v>582</v>
      </c>
      <c r="B946">
        <v>837.38</v>
      </c>
      <c r="C946">
        <v>845.67</v>
      </c>
      <c r="D946">
        <v>834.96</v>
      </c>
      <c r="E946">
        <v>838.61</v>
      </c>
      <c r="F946">
        <f>$E946/$F$1*100</f>
        <v>51.415030716221352</v>
      </c>
    </row>
    <row r="947" spans="1:6">
      <c r="A947" t="s">
        <v>583</v>
      </c>
      <c r="B947">
        <v>826.47</v>
      </c>
      <c r="C947">
        <v>839.34</v>
      </c>
      <c r="D947">
        <v>825.85</v>
      </c>
      <c r="E947">
        <v>839.34</v>
      </c>
      <c r="F947">
        <f>$E947/$F$1*100</f>
        <v>51.459786887055046</v>
      </c>
    </row>
    <row r="948" spans="1:6">
      <c r="A948" t="s">
        <v>584</v>
      </c>
      <c r="B948">
        <v>809.91</v>
      </c>
      <c r="C948">
        <v>820.71</v>
      </c>
      <c r="D948">
        <v>809.75</v>
      </c>
      <c r="E948">
        <v>816.85</v>
      </c>
      <c r="F948">
        <f>$E948/$F$1*100</f>
        <v>50.080928966439011</v>
      </c>
    </row>
    <row r="949" spans="1:6">
      <c r="A949" t="s">
        <v>585</v>
      </c>
      <c r="B949">
        <v>811.86</v>
      </c>
      <c r="C949">
        <v>812.49</v>
      </c>
      <c r="D949">
        <v>806.87</v>
      </c>
      <c r="E949">
        <v>807.84</v>
      </c>
      <c r="F949">
        <f>$E949/$F$1*100</f>
        <v>49.52852746066975</v>
      </c>
    </row>
    <row r="950" spans="1:6">
      <c r="A950" t="s">
        <v>586</v>
      </c>
      <c r="B950">
        <v>796.33</v>
      </c>
      <c r="C950">
        <v>803.13</v>
      </c>
      <c r="D950">
        <v>795.54</v>
      </c>
      <c r="E950">
        <v>801.04</v>
      </c>
      <c r="F950">
        <f>$E950/$F$1*100</f>
        <v>49.111620663862766</v>
      </c>
    </row>
    <row r="951" spans="1:6">
      <c r="A951" t="s">
        <v>587</v>
      </c>
      <c r="B951">
        <v>799.2</v>
      </c>
      <c r="C951">
        <v>802.79</v>
      </c>
      <c r="D951">
        <v>797.84</v>
      </c>
      <c r="E951">
        <v>799.21</v>
      </c>
      <c r="F951">
        <f>$E951/$F$1*100</f>
        <v>48.999423687663239</v>
      </c>
    </row>
    <row r="952" spans="1:6">
      <c r="A952" s="1">
        <v>39793</v>
      </c>
      <c r="B952">
        <v>792.01</v>
      </c>
      <c r="C952">
        <v>792.87</v>
      </c>
      <c r="D952">
        <v>789.64</v>
      </c>
      <c r="E952">
        <v>791.29</v>
      </c>
      <c r="F952">
        <f>$E952/$F$1*100</f>
        <v>48.513849889029217</v>
      </c>
    </row>
    <row r="953" spans="1:6">
      <c r="A953" s="1">
        <v>39763</v>
      </c>
      <c r="B953">
        <v>787.02</v>
      </c>
      <c r="C953">
        <v>787.86</v>
      </c>
      <c r="D953">
        <v>783.45</v>
      </c>
      <c r="E953">
        <v>786.07</v>
      </c>
      <c r="F953">
        <f>$E953/$F$1*100</f>
        <v>48.193812612656806</v>
      </c>
    </row>
    <row r="954" spans="1:6">
      <c r="A954" s="1">
        <v>39732</v>
      </c>
      <c r="B954">
        <v>793.9</v>
      </c>
      <c r="C954">
        <v>794.39</v>
      </c>
      <c r="D954">
        <v>787.13</v>
      </c>
      <c r="E954">
        <v>788.48</v>
      </c>
      <c r="F954">
        <f>$E954/$F$1*100</f>
        <v>48.341569286231042</v>
      </c>
    </row>
    <row r="955" spans="1:6">
      <c r="A955" s="1">
        <v>39640</v>
      </c>
      <c r="B955">
        <v>789.23</v>
      </c>
      <c r="C955">
        <v>791.7</v>
      </c>
      <c r="D955">
        <v>788.55</v>
      </c>
      <c r="E955">
        <v>790.24</v>
      </c>
      <c r="F955">
        <f>$E955/$F$1*100</f>
        <v>48.449474574816378</v>
      </c>
    </row>
    <row r="956" spans="1:6">
      <c r="A956" s="1">
        <v>39610</v>
      </c>
      <c r="B956">
        <v>788.54</v>
      </c>
      <c r="C956">
        <v>789.8</v>
      </c>
      <c r="D956">
        <v>786.17</v>
      </c>
      <c r="E956">
        <v>788.74</v>
      </c>
      <c r="F956">
        <f>$E956/$F$1*100</f>
        <v>48.357509840226605</v>
      </c>
    </row>
    <row r="957" spans="1:6">
      <c r="A957" s="1">
        <v>39579</v>
      </c>
      <c r="B957">
        <v>777.44</v>
      </c>
      <c r="C957">
        <v>786.36</v>
      </c>
      <c r="D957">
        <v>776.83</v>
      </c>
      <c r="E957">
        <v>781.86</v>
      </c>
      <c r="F957">
        <f>$E957/$F$1*100</f>
        <v>47.935698257574835</v>
      </c>
    </row>
    <row r="958" spans="1:6">
      <c r="A958" s="1">
        <v>39549</v>
      </c>
      <c r="B958">
        <v>779.62</v>
      </c>
      <c r="C958">
        <v>783.64</v>
      </c>
      <c r="D958">
        <v>778.69</v>
      </c>
      <c r="E958">
        <v>781.97</v>
      </c>
      <c r="F958">
        <f>$E958/$F$1*100</f>
        <v>47.942442338111412</v>
      </c>
    </row>
    <row r="959" spans="1:6">
      <c r="A959" s="1">
        <v>39518</v>
      </c>
      <c r="B959">
        <v>785.48</v>
      </c>
      <c r="C959">
        <v>786.35</v>
      </c>
      <c r="D959">
        <v>780.72</v>
      </c>
      <c r="E959">
        <v>781.73</v>
      </c>
      <c r="F959">
        <f>$E959/$F$1*100</f>
        <v>47.927727980577053</v>
      </c>
    </row>
    <row r="960" spans="1:6">
      <c r="A960" t="s">
        <v>588</v>
      </c>
      <c r="B960">
        <v>783.17</v>
      </c>
      <c r="C960">
        <v>785.89</v>
      </c>
      <c r="D960">
        <v>777.51</v>
      </c>
      <c r="E960">
        <v>781.46</v>
      </c>
      <c r="F960">
        <f>$E960/$F$1*100</f>
        <v>47.911174328350889</v>
      </c>
    </row>
    <row r="961" spans="1:6">
      <c r="A961" t="s">
        <v>589</v>
      </c>
      <c r="B961">
        <v>776.25</v>
      </c>
      <c r="C961">
        <v>780.62</v>
      </c>
      <c r="D961">
        <v>776.16</v>
      </c>
      <c r="E961">
        <v>779.44</v>
      </c>
      <c r="F961">
        <f>$E961/$F$1*100</f>
        <v>47.787328485769997</v>
      </c>
    </row>
    <row r="962" spans="1:6">
      <c r="A962" t="s">
        <v>590</v>
      </c>
      <c r="B962">
        <v>777.37</v>
      </c>
      <c r="C962">
        <v>779.87</v>
      </c>
      <c r="D962">
        <v>771.39</v>
      </c>
      <c r="E962">
        <v>771.39</v>
      </c>
      <c r="F962">
        <f>$E962/$F$1*100</f>
        <v>47.293784410138194</v>
      </c>
    </row>
    <row r="963" spans="1:6">
      <c r="A963" t="s">
        <v>591</v>
      </c>
      <c r="B963">
        <v>778.18</v>
      </c>
      <c r="C963">
        <v>783.5</v>
      </c>
      <c r="D963">
        <v>778.03</v>
      </c>
      <c r="E963">
        <v>781.6</v>
      </c>
      <c r="F963">
        <f>$E963/$F$1*100</f>
        <v>47.919757703579272</v>
      </c>
    </row>
    <row r="964" spans="1:6">
      <c r="A964" t="s">
        <v>592</v>
      </c>
      <c r="B964">
        <v>784.74</v>
      </c>
      <c r="C964">
        <v>787.74</v>
      </c>
      <c r="D964">
        <v>779.41</v>
      </c>
      <c r="E964">
        <v>779.5</v>
      </c>
      <c r="F964">
        <f>$E964/$F$1*100</f>
        <v>47.791007075153587</v>
      </c>
    </row>
    <row r="965" spans="1:6">
      <c r="A965" t="s">
        <v>593</v>
      </c>
      <c r="B965">
        <v>775.45</v>
      </c>
      <c r="C965">
        <v>777.09</v>
      </c>
      <c r="D965">
        <v>772.69</v>
      </c>
      <c r="E965">
        <v>776.43</v>
      </c>
      <c r="F965">
        <f>$E965/$F$1*100</f>
        <v>47.602785918359835</v>
      </c>
    </row>
    <row r="966" spans="1:6">
      <c r="A966" t="s">
        <v>594</v>
      </c>
      <c r="B966">
        <v>767.66</v>
      </c>
      <c r="C966">
        <v>769.65</v>
      </c>
      <c r="D966">
        <v>762.56</v>
      </c>
      <c r="E966">
        <v>767.01</v>
      </c>
      <c r="F966">
        <f>$E966/$F$1*100</f>
        <v>47.025247385136048</v>
      </c>
    </row>
    <row r="967" spans="1:6">
      <c r="A967" t="s">
        <v>595</v>
      </c>
      <c r="B967">
        <v>767.05</v>
      </c>
      <c r="C967">
        <v>767.26</v>
      </c>
      <c r="D967">
        <v>760.23</v>
      </c>
      <c r="E967">
        <v>762.04</v>
      </c>
      <c r="F967">
        <f>$E967/$F$1*100</f>
        <v>46.720537564528584</v>
      </c>
    </row>
    <row r="968" spans="1:6">
      <c r="A968" t="s">
        <v>596</v>
      </c>
      <c r="B968">
        <v>760.82</v>
      </c>
      <c r="C968">
        <v>764.83</v>
      </c>
      <c r="D968">
        <v>760.78</v>
      </c>
      <c r="E968">
        <v>762.16</v>
      </c>
      <c r="F968">
        <f>$E968/$F$1*100</f>
        <v>46.727894743295771</v>
      </c>
    </row>
    <row r="969" spans="1:6">
      <c r="A969" t="s">
        <v>597</v>
      </c>
      <c r="B969">
        <v>742.92</v>
      </c>
      <c r="C969">
        <v>752.51</v>
      </c>
      <c r="D969">
        <v>742.79</v>
      </c>
      <c r="E969">
        <v>751.34</v>
      </c>
      <c r="F969">
        <f>$E969/$F$1*100</f>
        <v>46.064522457788193</v>
      </c>
    </row>
    <row r="970" spans="1:6">
      <c r="A970" t="s">
        <v>598</v>
      </c>
      <c r="B970">
        <v>725.64</v>
      </c>
      <c r="C970">
        <v>737.6</v>
      </c>
      <c r="D970">
        <v>724.85</v>
      </c>
      <c r="E970">
        <v>737.51</v>
      </c>
      <c r="F970">
        <f>$E970/$F$1*100</f>
        <v>45.216607604870454</v>
      </c>
    </row>
    <row r="971" spans="1:6">
      <c r="A971" t="s">
        <v>599</v>
      </c>
      <c r="B971">
        <v>722.12</v>
      </c>
      <c r="C971">
        <v>723.67</v>
      </c>
      <c r="D971">
        <v>720.91</v>
      </c>
      <c r="E971">
        <v>722.41</v>
      </c>
      <c r="F971">
        <f>$E971/$F$1*100</f>
        <v>44.290829276666706</v>
      </c>
    </row>
    <row r="972" spans="1:6">
      <c r="A972" t="s">
        <v>600</v>
      </c>
      <c r="B972">
        <v>724.06</v>
      </c>
      <c r="C972">
        <v>725.04</v>
      </c>
      <c r="D972">
        <v>718.36</v>
      </c>
      <c r="E972">
        <v>722.56</v>
      </c>
      <c r="F972">
        <f>$E972/$F$1*100</f>
        <v>44.300025750125684</v>
      </c>
    </row>
    <row r="973" spans="1:6">
      <c r="A973" s="1">
        <v>39427</v>
      </c>
      <c r="B973">
        <v>726.69</v>
      </c>
      <c r="C973">
        <v>728.1</v>
      </c>
      <c r="D973">
        <v>722.58</v>
      </c>
      <c r="E973">
        <v>722.58</v>
      </c>
      <c r="F973">
        <f>$E973/$F$1*100</f>
        <v>44.301251946586881</v>
      </c>
    </row>
    <row r="974" spans="1:6">
      <c r="A974" s="1">
        <v>39336</v>
      </c>
      <c r="B974">
        <v>729.04</v>
      </c>
      <c r="C974">
        <v>732.37</v>
      </c>
      <c r="D974">
        <v>727.38</v>
      </c>
      <c r="E974">
        <v>730.74</v>
      </c>
      <c r="F974">
        <f>$E974/$F$1*100</f>
        <v>44.801540102755268</v>
      </c>
    </row>
    <row r="975" spans="1:6">
      <c r="A975" s="1">
        <v>39305</v>
      </c>
      <c r="B975">
        <v>737.6</v>
      </c>
      <c r="C975">
        <v>739.81</v>
      </c>
      <c r="D975">
        <v>734.41</v>
      </c>
      <c r="E975">
        <v>735.35</v>
      </c>
      <c r="F975">
        <f>$E975/$F$1*100</f>
        <v>45.084178387061179</v>
      </c>
    </row>
    <row r="976" spans="1:6">
      <c r="A976" s="1">
        <v>39274</v>
      </c>
      <c r="B976">
        <v>749.38</v>
      </c>
      <c r="C976">
        <v>749.55</v>
      </c>
      <c r="D976">
        <v>741.97</v>
      </c>
      <c r="E976">
        <v>745.71</v>
      </c>
      <c r="F976">
        <f>$E976/$F$1*100</f>
        <v>45.719348153961228</v>
      </c>
    </row>
    <row r="977" spans="1:6">
      <c r="A977" s="1">
        <v>39244</v>
      </c>
      <c r="B977">
        <v>745.49</v>
      </c>
      <c r="C977">
        <v>745.52</v>
      </c>
      <c r="D977">
        <v>743.07</v>
      </c>
      <c r="E977">
        <v>744.88</v>
      </c>
      <c r="F977">
        <f>$E977/$F$1*100</f>
        <v>45.668461000821551</v>
      </c>
    </row>
    <row r="978" spans="1:6">
      <c r="A978" s="1">
        <v>39213</v>
      </c>
      <c r="B978">
        <v>748.35</v>
      </c>
      <c r="C978">
        <v>750.98</v>
      </c>
      <c r="D978">
        <v>746.09</v>
      </c>
      <c r="E978">
        <v>747.95</v>
      </c>
      <c r="F978">
        <f>$E978/$F$1*100</f>
        <v>45.856682157615296</v>
      </c>
    </row>
    <row r="979" spans="1:6">
      <c r="A979" s="1">
        <v>39124</v>
      </c>
      <c r="B979">
        <v>750.44</v>
      </c>
      <c r="C979">
        <v>752.79</v>
      </c>
      <c r="D979">
        <v>749.62</v>
      </c>
      <c r="E979">
        <v>752.09</v>
      </c>
      <c r="F979">
        <f>$E979/$F$1*100</f>
        <v>46.110504825083076</v>
      </c>
    </row>
    <row r="980" spans="1:6">
      <c r="A980" s="1">
        <v>39093</v>
      </c>
      <c r="B980">
        <v>743.02</v>
      </c>
      <c r="C980">
        <v>745.08</v>
      </c>
      <c r="D980">
        <v>737.8</v>
      </c>
      <c r="E980">
        <v>743.32</v>
      </c>
      <c r="F980">
        <f>$E980/$F$1*100</f>
        <v>45.572817676848189</v>
      </c>
    </row>
    <row r="981" spans="1:6">
      <c r="A981" t="s">
        <v>601</v>
      </c>
      <c r="B981">
        <v>738.36</v>
      </c>
      <c r="C981">
        <v>746.02</v>
      </c>
      <c r="D981">
        <v>737.33</v>
      </c>
      <c r="E981">
        <v>742.33</v>
      </c>
      <c r="F981">
        <f>$E981/$F$1*100</f>
        <v>45.51212095201894</v>
      </c>
    </row>
    <row r="982" spans="1:6">
      <c r="A982" t="s">
        <v>602</v>
      </c>
      <c r="B982">
        <v>741.06</v>
      </c>
      <c r="C982">
        <v>744.61</v>
      </c>
      <c r="D982">
        <v>733.46</v>
      </c>
      <c r="E982">
        <v>733.46</v>
      </c>
      <c r="F982">
        <f>$E982/$F$1*100</f>
        <v>44.968302821478062</v>
      </c>
    </row>
    <row r="983" spans="1:6">
      <c r="A983" t="s">
        <v>603</v>
      </c>
      <c r="B983">
        <v>742.25</v>
      </c>
      <c r="C983">
        <v>745.46</v>
      </c>
      <c r="D983">
        <v>738.25</v>
      </c>
      <c r="E983">
        <v>740.3</v>
      </c>
      <c r="F983">
        <f>$E983/$F$1*100</f>
        <v>45.387662011207439</v>
      </c>
    </row>
    <row r="984" spans="1:6">
      <c r="A984" t="s">
        <v>604</v>
      </c>
      <c r="B984">
        <v>751.14</v>
      </c>
      <c r="C984">
        <v>752.91</v>
      </c>
      <c r="D984">
        <v>740.79</v>
      </c>
      <c r="E984">
        <v>741.23</v>
      </c>
      <c r="F984">
        <f>$E984/$F$1*100</f>
        <v>45.444680146653099</v>
      </c>
    </row>
    <row r="985" spans="1:6">
      <c r="A985" t="s">
        <v>605</v>
      </c>
      <c r="B985">
        <v>743.12</v>
      </c>
      <c r="C985">
        <v>751.64</v>
      </c>
      <c r="D985">
        <v>742.65</v>
      </c>
      <c r="E985">
        <v>751.42</v>
      </c>
      <c r="F985">
        <f>$E985/$F$1*100</f>
        <v>46.06942724363298</v>
      </c>
    </row>
    <row r="986" spans="1:6">
      <c r="A986" t="s">
        <v>606</v>
      </c>
      <c r="B986">
        <v>741.06</v>
      </c>
      <c r="C986">
        <v>750.41</v>
      </c>
      <c r="D986">
        <v>741.06</v>
      </c>
      <c r="E986">
        <v>743.27</v>
      </c>
      <c r="F986">
        <f>$E986/$F$1*100</f>
        <v>45.569752185695194</v>
      </c>
    </row>
    <row r="987" spans="1:6">
      <c r="A987" t="s">
        <v>607</v>
      </c>
      <c r="B987">
        <v>757.32</v>
      </c>
      <c r="C987">
        <v>757.59</v>
      </c>
      <c r="D987">
        <v>746.6</v>
      </c>
      <c r="E987">
        <v>749.37</v>
      </c>
      <c r="F987">
        <f>$E987/$F$1*100</f>
        <v>45.943742106360283</v>
      </c>
    </row>
    <row r="988" spans="1:6">
      <c r="A988" t="s">
        <v>608</v>
      </c>
      <c r="B988">
        <v>744.58</v>
      </c>
      <c r="C988">
        <v>755.29</v>
      </c>
      <c r="D988">
        <v>744.16</v>
      </c>
      <c r="E988">
        <v>753.72</v>
      </c>
      <c r="F988">
        <f>$E988/$F$1*100</f>
        <v>46.210439836670638</v>
      </c>
    </row>
    <row r="989" spans="1:6">
      <c r="A989" t="s">
        <v>609</v>
      </c>
      <c r="B989">
        <v>749.01</v>
      </c>
      <c r="C989">
        <v>755.13</v>
      </c>
      <c r="D989">
        <v>748.86</v>
      </c>
      <c r="E989">
        <v>754.39</v>
      </c>
      <c r="F989">
        <f>$E989/$F$1*100</f>
        <v>46.251517418120727</v>
      </c>
    </row>
    <row r="990" spans="1:6">
      <c r="A990" t="s">
        <v>610</v>
      </c>
      <c r="B990">
        <v>745.54</v>
      </c>
      <c r="C990">
        <v>753.1</v>
      </c>
      <c r="D990">
        <v>745.17</v>
      </c>
      <c r="E990">
        <v>752.3</v>
      </c>
      <c r="F990">
        <f>$E990/$F$1*100</f>
        <v>46.123379887925644</v>
      </c>
    </row>
    <row r="991" spans="1:6">
      <c r="A991" t="s">
        <v>611</v>
      </c>
      <c r="B991">
        <v>738.55</v>
      </c>
      <c r="C991">
        <v>742.94</v>
      </c>
      <c r="D991">
        <v>737.22</v>
      </c>
      <c r="E991">
        <v>739.79</v>
      </c>
      <c r="F991">
        <f>$E991/$F$1*100</f>
        <v>45.356394001446908</v>
      </c>
    </row>
    <row r="992" spans="1:6">
      <c r="A992" t="s">
        <v>612</v>
      </c>
      <c r="B992">
        <v>727.85</v>
      </c>
      <c r="C992">
        <v>733.11</v>
      </c>
      <c r="D992">
        <v>726.99</v>
      </c>
      <c r="E992">
        <v>732.4</v>
      </c>
      <c r="F992">
        <f>$E992/$F$1*100</f>
        <v>44.903314409034614</v>
      </c>
    </row>
    <row r="993" spans="1:6">
      <c r="A993" t="s">
        <v>613</v>
      </c>
      <c r="B993">
        <v>717.66</v>
      </c>
      <c r="C993">
        <v>724.53</v>
      </c>
      <c r="D993">
        <v>714.84</v>
      </c>
      <c r="E993">
        <v>722.99</v>
      </c>
      <c r="F993">
        <f>$E993/$F$1*100</f>
        <v>44.326388974041429</v>
      </c>
    </row>
    <row r="994" spans="1:6">
      <c r="A994" s="1">
        <v>39062</v>
      </c>
      <c r="B994">
        <v>717.34</v>
      </c>
      <c r="C994">
        <v>721.52</v>
      </c>
      <c r="D994">
        <v>716.81</v>
      </c>
      <c r="E994">
        <v>718.32</v>
      </c>
      <c r="F994">
        <f>$E994/$F$1*100</f>
        <v>44.040072100351921</v>
      </c>
    </row>
    <row r="995" spans="1:6">
      <c r="A995" s="1">
        <v>39032</v>
      </c>
      <c r="B995">
        <v>711.05</v>
      </c>
      <c r="C995">
        <v>719.16</v>
      </c>
      <c r="D995">
        <v>710.32</v>
      </c>
      <c r="E995">
        <v>713.95</v>
      </c>
      <c r="F995">
        <f>$E995/$F$1*100</f>
        <v>43.772148173580376</v>
      </c>
    </row>
    <row r="996" spans="1:6">
      <c r="A996" s="1">
        <v>39001</v>
      </c>
      <c r="B996">
        <v>718.64</v>
      </c>
      <c r="C996">
        <v>719.39</v>
      </c>
      <c r="D996">
        <v>715.28</v>
      </c>
      <c r="E996">
        <v>716.84</v>
      </c>
      <c r="F996">
        <f>$E996/$F$1*100</f>
        <v>43.949333562223345</v>
      </c>
    </row>
    <row r="997" spans="1:6">
      <c r="A997" s="1">
        <v>38971</v>
      </c>
      <c r="B997">
        <v>733.79</v>
      </c>
      <c r="C997">
        <v>736.14</v>
      </c>
      <c r="D997">
        <v>727.39</v>
      </c>
      <c r="E997">
        <v>727.68</v>
      </c>
      <c r="F997">
        <f>$E997/$F$1*100</f>
        <v>44.613932044192119</v>
      </c>
    </row>
    <row r="998" spans="1:6">
      <c r="A998" s="1">
        <v>38848</v>
      </c>
      <c r="B998">
        <v>737.03</v>
      </c>
      <c r="C998">
        <v>738.82</v>
      </c>
      <c r="D998">
        <v>732.89</v>
      </c>
      <c r="E998">
        <v>737.13</v>
      </c>
      <c r="F998">
        <f>$E998/$F$1*100</f>
        <v>45.193309872107712</v>
      </c>
    </row>
    <row r="999" spans="1:6">
      <c r="A999" s="1">
        <v>38818</v>
      </c>
      <c r="B999">
        <v>730.35</v>
      </c>
      <c r="C999">
        <v>738.98</v>
      </c>
      <c r="D999">
        <v>728.53</v>
      </c>
      <c r="E999">
        <v>735.38</v>
      </c>
      <c r="F999">
        <f>$E999/$F$1*100</f>
        <v>45.086017681752971</v>
      </c>
    </row>
    <row r="1000" spans="1:6">
      <c r="A1000" s="1">
        <v>38787</v>
      </c>
      <c r="B1000">
        <v>730.44</v>
      </c>
      <c r="C1000">
        <v>732.26</v>
      </c>
      <c r="D1000">
        <v>725.61</v>
      </c>
      <c r="E1000">
        <v>727.39</v>
      </c>
      <c r="F1000">
        <f>$E1000/$F$1*100</f>
        <v>44.596152195504764</v>
      </c>
    </row>
    <row r="1001" spans="1:6">
      <c r="A1001" s="1">
        <v>38759</v>
      </c>
      <c r="B1001">
        <v>734.57</v>
      </c>
      <c r="C1001">
        <v>736.4</v>
      </c>
      <c r="D1001">
        <v>730.65</v>
      </c>
      <c r="E1001">
        <v>731.19</v>
      </c>
      <c r="F1001">
        <f>$E1001/$F$1*100</f>
        <v>44.829129523132202</v>
      </c>
    </row>
    <row r="1002" spans="1:6">
      <c r="A1002" s="1">
        <v>38728</v>
      </c>
      <c r="B1002">
        <v>732.78</v>
      </c>
      <c r="C1002">
        <v>732.78</v>
      </c>
      <c r="D1002">
        <v>727.79</v>
      </c>
      <c r="E1002">
        <v>732.35</v>
      </c>
      <c r="F1002">
        <f>$E1002/$F$1*100</f>
        <v>44.900248917881626</v>
      </c>
    </row>
    <row r="1003" spans="1:6">
      <c r="A1003" t="s">
        <v>614</v>
      </c>
      <c r="B1003">
        <v>748.24</v>
      </c>
      <c r="C1003">
        <v>748.8</v>
      </c>
      <c r="D1003">
        <v>734.02</v>
      </c>
      <c r="E1003">
        <v>737.42</v>
      </c>
      <c r="F1003">
        <f>$E1003/$F$1*100</f>
        <v>45.211089720795066</v>
      </c>
    </row>
    <row r="1004" spans="1:6">
      <c r="A1004" t="s">
        <v>615</v>
      </c>
      <c r="B1004">
        <v>738.34</v>
      </c>
      <c r="C1004">
        <v>747.35</v>
      </c>
      <c r="D1004">
        <v>737.91</v>
      </c>
      <c r="E1004">
        <v>745.59</v>
      </c>
      <c r="F1004">
        <f>$E1004/$F$1*100</f>
        <v>45.711990975194048</v>
      </c>
    </row>
    <row r="1005" spans="1:6">
      <c r="A1005" t="s">
        <v>616</v>
      </c>
      <c r="B1005">
        <v>743.51</v>
      </c>
      <c r="C1005">
        <v>746.61</v>
      </c>
      <c r="D1005">
        <v>740.99</v>
      </c>
      <c r="E1005">
        <v>742.54</v>
      </c>
      <c r="F1005">
        <f>$E1005/$F$1*100</f>
        <v>45.5249960148615</v>
      </c>
    </row>
    <row r="1006" spans="1:6">
      <c r="A1006" t="s">
        <v>617</v>
      </c>
      <c r="B1006">
        <v>750.85</v>
      </c>
      <c r="C1006">
        <v>757.66</v>
      </c>
      <c r="D1006">
        <v>749.87</v>
      </c>
      <c r="E1006">
        <v>757.66</v>
      </c>
      <c r="F1006">
        <f>$E1006/$F$1*100</f>
        <v>46.452000539526445</v>
      </c>
    </row>
    <row r="1007" spans="1:6">
      <c r="A1007" t="s">
        <v>618</v>
      </c>
      <c r="B1007">
        <v>754.37</v>
      </c>
      <c r="C1007">
        <v>755.92</v>
      </c>
      <c r="D1007">
        <v>751.07</v>
      </c>
      <c r="E1007">
        <v>753.68</v>
      </c>
      <c r="F1007">
        <f>$E1007/$F$1*100</f>
        <v>46.207987443748237</v>
      </c>
    </row>
    <row r="1008" spans="1:6">
      <c r="A1008" t="s">
        <v>619</v>
      </c>
      <c r="B1008">
        <v>754.89</v>
      </c>
      <c r="C1008">
        <v>760.23</v>
      </c>
      <c r="D1008">
        <v>753.88</v>
      </c>
      <c r="E1008">
        <v>756.38</v>
      </c>
      <c r="F1008">
        <f>$E1008/$F$1*100</f>
        <v>46.373523966009834</v>
      </c>
    </row>
    <row r="1009" spans="1:6">
      <c r="A1009" t="s">
        <v>620</v>
      </c>
      <c r="B1009">
        <v>760.72</v>
      </c>
      <c r="C1009">
        <v>764.75</v>
      </c>
      <c r="D1009">
        <v>752.96</v>
      </c>
      <c r="E1009">
        <v>753.81</v>
      </c>
      <c r="F1009">
        <f>$E1009/$F$1*100</f>
        <v>46.215957720746012</v>
      </c>
    </row>
    <row r="1010" spans="1:6">
      <c r="A1010" t="s">
        <v>621</v>
      </c>
      <c r="B1010">
        <v>760.43</v>
      </c>
      <c r="C1010">
        <v>769.54</v>
      </c>
      <c r="D1010">
        <v>757.1</v>
      </c>
      <c r="E1010">
        <v>764.8</v>
      </c>
      <c r="F1010">
        <f>$E1010/$F$1*100</f>
        <v>46.889752676173771</v>
      </c>
    </row>
    <row r="1011" spans="1:6">
      <c r="A1011" t="s">
        <v>622</v>
      </c>
      <c r="B1011">
        <v>757.66</v>
      </c>
      <c r="C1011">
        <v>762.05</v>
      </c>
      <c r="D1011">
        <v>755.48</v>
      </c>
      <c r="E1011">
        <v>758.36</v>
      </c>
      <c r="F1011">
        <f>$E1011/$F$1*100</f>
        <v>46.49491741566834</v>
      </c>
    </row>
    <row r="1012" spans="1:6">
      <c r="A1012" t="s">
        <v>623</v>
      </c>
      <c r="B1012">
        <v>751.96</v>
      </c>
      <c r="C1012">
        <v>759.25</v>
      </c>
      <c r="D1012">
        <v>750.62</v>
      </c>
      <c r="E1012">
        <v>756.88</v>
      </c>
      <c r="F1012">
        <f>$E1012/$F$1*100</f>
        <v>46.404178877539756</v>
      </c>
    </row>
    <row r="1013" spans="1:6">
      <c r="A1013" t="s">
        <v>624</v>
      </c>
      <c r="B1013">
        <v>741.25</v>
      </c>
      <c r="C1013">
        <v>746.06</v>
      </c>
      <c r="D1013">
        <v>739.07</v>
      </c>
      <c r="E1013">
        <v>744.23</v>
      </c>
      <c r="F1013">
        <f>$E1013/$F$1*100</f>
        <v>45.628609615832652</v>
      </c>
    </row>
    <row r="1014" spans="1:6">
      <c r="A1014" s="1">
        <v>38697</v>
      </c>
      <c r="B1014">
        <v>732.9</v>
      </c>
      <c r="C1014">
        <v>741.82</v>
      </c>
      <c r="D1014">
        <v>732.89</v>
      </c>
      <c r="E1014">
        <v>741.82</v>
      </c>
      <c r="F1014">
        <f>$E1014/$F$1*100</f>
        <v>45.480852942258416</v>
      </c>
    </row>
    <row r="1015" spans="1:6">
      <c r="A1015" s="1">
        <v>38667</v>
      </c>
      <c r="B1015">
        <v>731.37</v>
      </c>
      <c r="C1015">
        <v>732.26</v>
      </c>
      <c r="D1015">
        <v>727.74</v>
      </c>
      <c r="E1015">
        <v>732.26</v>
      </c>
      <c r="F1015">
        <f>$E1015/$F$1*100</f>
        <v>44.894731033806238</v>
      </c>
    </row>
    <row r="1016" spans="1:6">
      <c r="A1016" s="1">
        <v>38636</v>
      </c>
      <c r="B1016">
        <v>734.49</v>
      </c>
      <c r="C1016">
        <v>737.73</v>
      </c>
      <c r="D1016">
        <v>732.19</v>
      </c>
      <c r="E1016">
        <v>737.34</v>
      </c>
      <c r="F1016">
        <f>$E1016/$F$1*100</f>
        <v>45.206184934950286</v>
      </c>
    </row>
    <row r="1017" spans="1:6">
      <c r="A1017" s="1">
        <v>38544</v>
      </c>
      <c r="B1017">
        <v>730.52</v>
      </c>
      <c r="C1017">
        <v>735.17</v>
      </c>
      <c r="D1017">
        <v>727.99</v>
      </c>
      <c r="E1017">
        <v>735.17</v>
      </c>
      <c r="F1017">
        <f>$E1017/$F$1*100</f>
        <v>45.073142618910403</v>
      </c>
    </row>
    <row r="1018" spans="1:6">
      <c r="A1018" s="1">
        <v>38514</v>
      </c>
      <c r="B1018">
        <v>719.14</v>
      </c>
      <c r="C1018">
        <v>719.72</v>
      </c>
      <c r="D1018">
        <v>715.05</v>
      </c>
      <c r="E1018">
        <v>719</v>
      </c>
      <c r="F1018">
        <f>$E1018/$F$1*100</f>
        <v>44.081762780032619</v>
      </c>
    </row>
    <row r="1019" spans="1:6">
      <c r="A1019" s="1">
        <v>38483</v>
      </c>
      <c r="B1019">
        <v>725.01</v>
      </c>
      <c r="C1019">
        <v>725.03</v>
      </c>
      <c r="D1019">
        <v>718.09</v>
      </c>
      <c r="E1019">
        <v>718.09</v>
      </c>
      <c r="F1019">
        <f>$E1019/$F$1*100</f>
        <v>44.025970841048157</v>
      </c>
    </row>
    <row r="1020" spans="1:6">
      <c r="A1020" s="1">
        <v>38453</v>
      </c>
      <c r="B1020">
        <v>729.82</v>
      </c>
      <c r="C1020">
        <v>729.82</v>
      </c>
      <c r="D1020">
        <v>723.36</v>
      </c>
      <c r="E1020">
        <v>726.69</v>
      </c>
      <c r="F1020">
        <f>$E1020/$F$1*100</f>
        <v>44.553235319362869</v>
      </c>
    </row>
    <row r="1021" spans="1:6">
      <c r="A1021" s="1">
        <v>38422</v>
      </c>
      <c r="B1021">
        <v>731.87</v>
      </c>
      <c r="C1021">
        <v>738.02</v>
      </c>
      <c r="D1021">
        <v>727.45</v>
      </c>
      <c r="E1021">
        <v>728.63</v>
      </c>
      <c r="F1021">
        <f>$E1021/$F$1*100</f>
        <v>44.672176376098982</v>
      </c>
    </row>
    <row r="1022" spans="1:6">
      <c r="A1022" t="s">
        <v>625</v>
      </c>
      <c r="B1022">
        <v>736.71</v>
      </c>
      <c r="C1022">
        <v>739.65</v>
      </c>
      <c r="D1022">
        <v>731.64</v>
      </c>
      <c r="E1022">
        <v>731.64</v>
      </c>
      <c r="F1022">
        <f>$E1022/$F$1*100</f>
        <v>44.856718943509129</v>
      </c>
    </row>
    <row r="1023" spans="1:6">
      <c r="A1023" t="s">
        <v>626</v>
      </c>
      <c r="B1023">
        <v>749.24</v>
      </c>
      <c r="C1023">
        <v>749.65</v>
      </c>
      <c r="D1023">
        <v>742.19</v>
      </c>
      <c r="E1023">
        <v>743.79</v>
      </c>
      <c r="F1023">
        <f>$E1023/$F$1*100</f>
        <v>45.601633293686312</v>
      </c>
    </row>
    <row r="1024" spans="1:6">
      <c r="A1024" t="s">
        <v>627</v>
      </c>
      <c r="B1024">
        <v>746.64</v>
      </c>
      <c r="C1024">
        <v>750.67</v>
      </c>
      <c r="D1024">
        <v>745.85</v>
      </c>
      <c r="E1024">
        <v>750.03</v>
      </c>
      <c r="F1024">
        <f>$E1024/$F$1*100</f>
        <v>45.984206589579784</v>
      </c>
    </row>
    <row r="1025" spans="1:6">
      <c r="A1025" t="s">
        <v>628</v>
      </c>
      <c r="B1025">
        <v>757.54</v>
      </c>
      <c r="C1025">
        <v>758.09</v>
      </c>
      <c r="D1025">
        <v>743.62</v>
      </c>
      <c r="E1025">
        <v>746.3</v>
      </c>
      <c r="F1025">
        <f>$E1025/$F$1*100</f>
        <v>45.755520949566538</v>
      </c>
    </row>
    <row r="1026" spans="1:6">
      <c r="A1026" t="s">
        <v>629</v>
      </c>
      <c r="B1026">
        <v>761.73</v>
      </c>
      <c r="C1026">
        <v>762.59</v>
      </c>
      <c r="D1026">
        <v>755.37</v>
      </c>
      <c r="E1026">
        <v>755.37</v>
      </c>
      <c r="F1026">
        <f>$E1026/$F$1*100</f>
        <v>46.311601044719389</v>
      </c>
    </row>
    <row r="1027" spans="1:6">
      <c r="A1027" t="s">
        <v>630</v>
      </c>
      <c r="B1027">
        <v>756.91</v>
      </c>
      <c r="C1027">
        <v>758.97</v>
      </c>
      <c r="D1027">
        <v>755.07</v>
      </c>
      <c r="E1027">
        <v>757.23</v>
      </c>
      <c r="F1027">
        <f>$E1027/$F$1*100</f>
        <v>46.425637315610707</v>
      </c>
    </row>
    <row r="1028" spans="1:6">
      <c r="A1028" t="s">
        <v>631</v>
      </c>
      <c r="B1028">
        <v>758.75</v>
      </c>
      <c r="C1028">
        <v>765.72</v>
      </c>
      <c r="D1028">
        <v>757.52</v>
      </c>
      <c r="E1028">
        <v>764.59</v>
      </c>
      <c r="F1028">
        <f>$E1028/$F$1*100</f>
        <v>46.876877613331217</v>
      </c>
    </row>
    <row r="1029" spans="1:6">
      <c r="A1029" t="s">
        <v>632</v>
      </c>
      <c r="B1029">
        <v>765.18</v>
      </c>
      <c r="C1029">
        <v>765.97</v>
      </c>
      <c r="D1029">
        <v>758.86</v>
      </c>
      <c r="E1029">
        <v>762.73</v>
      </c>
      <c r="F1029">
        <f>$E1029/$F$1*100</f>
        <v>46.762841342439884</v>
      </c>
    </row>
    <row r="1030" spans="1:6">
      <c r="A1030" t="s">
        <v>633</v>
      </c>
      <c r="B1030">
        <v>764.71</v>
      </c>
      <c r="C1030">
        <v>767.97</v>
      </c>
      <c r="D1030">
        <v>764.01</v>
      </c>
      <c r="E1030">
        <v>765.26</v>
      </c>
      <c r="F1030">
        <f>$E1030/$F$1*100</f>
        <v>46.917955194781307</v>
      </c>
    </row>
    <row r="1031" spans="1:6">
      <c r="A1031" t="s">
        <v>634</v>
      </c>
      <c r="B1031">
        <v>768.92</v>
      </c>
      <c r="C1031">
        <v>769.79</v>
      </c>
      <c r="D1031">
        <v>763.33</v>
      </c>
      <c r="E1031">
        <v>764.66</v>
      </c>
      <c r="F1031">
        <f>$E1031/$F$1*100</f>
        <v>46.881169300945395</v>
      </c>
    </row>
    <row r="1032" spans="1:6">
      <c r="A1032" t="s">
        <v>635</v>
      </c>
      <c r="B1032">
        <v>761.66</v>
      </c>
      <c r="C1032">
        <v>765.92</v>
      </c>
      <c r="D1032">
        <v>759.18</v>
      </c>
      <c r="E1032">
        <v>765.81</v>
      </c>
      <c r="F1032">
        <f>$E1032/$F$1*100</f>
        <v>46.951675597464224</v>
      </c>
    </row>
    <row r="1033" spans="1:6">
      <c r="A1033" t="s">
        <v>636</v>
      </c>
      <c r="B1033">
        <v>750.41</v>
      </c>
      <c r="C1033">
        <v>759.12</v>
      </c>
      <c r="D1033">
        <v>750.19</v>
      </c>
      <c r="E1033">
        <v>759.12</v>
      </c>
      <c r="F1033">
        <f>$E1033/$F$1*100</f>
        <v>46.541512881193825</v>
      </c>
    </row>
    <row r="1034" spans="1:6">
      <c r="A1034" t="s">
        <v>637</v>
      </c>
      <c r="B1034">
        <v>751.04</v>
      </c>
      <c r="C1034">
        <v>751.33</v>
      </c>
      <c r="D1034">
        <v>743.15</v>
      </c>
      <c r="E1034">
        <v>747.32</v>
      </c>
      <c r="F1034">
        <f>$E1034/$F$1*100</f>
        <v>45.818056969087593</v>
      </c>
    </row>
    <row r="1035" spans="1:6">
      <c r="A1035" t="s">
        <v>638</v>
      </c>
      <c r="B1035">
        <v>749.42</v>
      </c>
      <c r="C1035">
        <v>752.9</v>
      </c>
      <c r="D1035">
        <v>746.5</v>
      </c>
      <c r="E1035">
        <v>749.53</v>
      </c>
      <c r="F1035">
        <f>$E1035/$F$1*100</f>
        <v>45.953551678049855</v>
      </c>
    </row>
    <row r="1036" spans="1:6">
      <c r="A1036" t="s">
        <v>639</v>
      </c>
      <c r="B1036">
        <v>745.78</v>
      </c>
      <c r="C1036">
        <v>748.19</v>
      </c>
      <c r="D1036">
        <v>744.8</v>
      </c>
      <c r="E1036">
        <v>746.95</v>
      </c>
      <c r="F1036">
        <f>$E1036/$F$1*100</f>
        <v>45.795372334555445</v>
      </c>
    </row>
    <row r="1037" spans="1:6">
      <c r="A1037" s="1">
        <v>38271</v>
      </c>
      <c r="B1037">
        <v>748.39</v>
      </c>
      <c r="C1037">
        <v>752.05</v>
      </c>
      <c r="D1037">
        <v>742.95</v>
      </c>
      <c r="E1037">
        <v>746.79</v>
      </c>
      <c r="F1037">
        <f>$E1037/$F$1*100</f>
        <v>45.785562762865865</v>
      </c>
    </row>
    <row r="1038" spans="1:6">
      <c r="A1038" s="1">
        <v>38241</v>
      </c>
      <c r="B1038">
        <v>744.55</v>
      </c>
      <c r="C1038">
        <v>752.23</v>
      </c>
      <c r="D1038">
        <v>743.41</v>
      </c>
      <c r="E1038">
        <v>751.84</v>
      </c>
      <c r="F1038">
        <f>$E1038/$F$1*100</f>
        <v>46.095177369318115</v>
      </c>
    </row>
    <row r="1039" spans="1:6">
      <c r="A1039" s="1">
        <v>38210</v>
      </c>
      <c r="B1039">
        <v>750.07</v>
      </c>
      <c r="C1039">
        <v>753.88</v>
      </c>
      <c r="D1039">
        <v>742.44</v>
      </c>
      <c r="E1039">
        <v>745.64</v>
      </c>
      <c r="F1039">
        <f>$E1039/$F$1*100</f>
        <v>45.715056466347036</v>
      </c>
    </row>
    <row r="1040" spans="1:6">
      <c r="A1040" s="1">
        <v>38179</v>
      </c>
      <c r="B1040">
        <v>735.67</v>
      </c>
      <c r="C1040">
        <v>744.31</v>
      </c>
      <c r="D1040">
        <v>734.85</v>
      </c>
      <c r="E1040">
        <v>743.7</v>
      </c>
      <c r="F1040">
        <f>$E1040/$F$1*100</f>
        <v>45.596115409610931</v>
      </c>
    </row>
    <row r="1041" spans="1:6">
      <c r="A1041" s="1">
        <v>38149</v>
      </c>
      <c r="B1041">
        <v>734.2</v>
      </c>
      <c r="C1041">
        <v>738.19</v>
      </c>
      <c r="D1041">
        <v>733.12</v>
      </c>
      <c r="E1041">
        <v>735.73</v>
      </c>
      <c r="F1041">
        <f>$E1041/$F$1*100</f>
        <v>45.107476119823922</v>
      </c>
    </row>
    <row r="1042" spans="1:6">
      <c r="A1042" s="1">
        <v>38057</v>
      </c>
      <c r="B1042">
        <v>724.5</v>
      </c>
      <c r="C1042">
        <v>724.7</v>
      </c>
      <c r="D1042">
        <v>720.03</v>
      </c>
      <c r="E1042">
        <v>723.94</v>
      </c>
      <c r="F1042">
        <f>$E1042/$F$1*100</f>
        <v>44.384633305948284</v>
      </c>
    </row>
    <row r="1043" spans="1:6">
      <c r="A1043" s="1">
        <v>38028</v>
      </c>
      <c r="B1043">
        <v>730.47</v>
      </c>
      <c r="C1043">
        <v>737.07</v>
      </c>
      <c r="D1043">
        <v>729.89</v>
      </c>
      <c r="E1043">
        <v>732.98</v>
      </c>
      <c r="F1043">
        <f>$E1043/$F$1*100</f>
        <v>44.93887410640933</v>
      </c>
    </row>
    <row r="1044" spans="1:6">
      <c r="A1044" s="1">
        <v>37997</v>
      </c>
      <c r="B1044">
        <v>731.11</v>
      </c>
      <c r="C1044">
        <v>731.27</v>
      </c>
      <c r="D1044">
        <v>727.03</v>
      </c>
      <c r="E1044">
        <v>729.78</v>
      </c>
      <c r="F1044">
        <f>$E1044/$F$1*100</f>
        <v>44.742682672617804</v>
      </c>
    </row>
    <row r="1045" spans="1:6">
      <c r="A1045" t="s">
        <v>640</v>
      </c>
      <c r="B1045">
        <v>729.74</v>
      </c>
      <c r="C1045">
        <v>738.42</v>
      </c>
      <c r="D1045">
        <v>728.15</v>
      </c>
      <c r="E1045">
        <v>736.31</v>
      </c>
      <c r="F1045">
        <f>$E1045/$F$1*100</f>
        <v>45.14303581719863</v>
      </c>
    </row>
    <row r="1046" spans="1:6">
      <c r="A1046" t="s">
        <v>641</v>
      </c>
      <c r="B1046">
        <v>733.49</v>
      </c>
      <c r="C1046">
        <v>733.98</v>
      </c>
      <c r="D1046">
        <v>726.65</v>
      </c>
      <c r="E1046">
        <v>731.74</v>
      </c>
      <c r="F1046">
        <f>$E1046/$F$1*100</f>
        <v>44.862849925815119</v>
      </c>
    </row>
    <row r="1047" spans="1:6">
      <c r="A1047" t="s">
        <v>642</v>
      </c>
      <c r="B1047">
        <v>723.36</v>
      </c>
      <c r="C1047">
        <v>726.44</v>
      </c>
      <c r="D1047">
        <v>720.87</v>
      </c>
      <c r="E1047">
        <v>726.44</v>
      </c>
      <c r="F1047">
        <f>$E1047/$F$1*100</f>
        <v>44.537907863597908</v>
      </c>
    </row>
    <row r="1048" spans="1:6">
      <c r="A1048" t="s">
        <v>643</v>
      </c>
      <c r="B1048">
        <v>709.9</v>
      </c>
      <c r="C1048">
        <v>715.42</v>
      </c>
      <c r="D1048">
        <v>705.27</v>
      </c>
      <c r="E1048">
        <v>714.91</v>
      </c>
      <c r="F1048">
        <f>$E1048/$F$1*100</f>
        <v>43.831005603717827</v>
      </c>
    </row>
    <row r="1049" spans="1:6">
      <c r="A1049" t="s">
        <v>644</v>
      </c>
      <c r="B1049">
        <v>711.96</v>
      </c>
      <c r="C1049">
        <v>712.25</v>
      </c>
      <c r="D1049">
        <v>703.31</v>
      </c>
      <c r="E1049">
        <v>706.46</v>
      </c>
      <c r="F1049">
        <f>$E1049/$F$1*100</f>
        <v>43.312937598862092</v>
      </c>
    </row>
    <row r="1050" spans="1:6">
      <c r="A1050" t="s">
        <v>645</v>
      </c>
      <c r="B1050">
        <v>718.69</v>
      </c>
      <c r="C1050">
        <v>721.75</v>
      </c>
      <c r="D1050">
        <v>714.29</v>
      </c>
      <c r="E1050">
        <v>717.67</v>
      </c>
      <c r="F1050">
        <f>$E1050/$F$1*100</f>
        <v>44.000220715363014</v>
      </c>
    </row>
    <row r="1051" spans="1:6">
      <c r="A1051" t="s">
        <v>646</v>
      </c>
      <c r="B1051">
        <v>726.53</v>
      </c>
      <c r="C1051">
        <v>729.21</v>
      </c>
      <c r="D1051">
        <v>720.61</v>
      </c>
      <c r="E1051">
        <v>720.62</v>
      </c>
      <c r="F1051">
        <f>$E1051/$F$1*100</f>
        <v>44.181084693389579</v>
      </c>
    </row>
    <row r="1052" spans="1:6">
      <c r="A1052" t="s">
        <v>647</v>
      </c>
      <c r="B1052">
        <v>745.91</v>
      </c>
      <c r="C1052">
        <v>746.19</v>
      </c>
      <c r="D1052">
        <v>733.03</v>
      </c>
      <c r="E1052">
        <v>733.82</v>
      </c>
      <c r="F1052">
        <f>$E1052/$F$1*100</f>
        <v>44.990374357779608</v>
      </c>
    </row>
    <row r="1053" spans="1:6">
      <c r="A1053" t="s">
        <v>648</v>
      </c>
      <c r="B1053">
        <v>745.87</v>
      </c>
      <c r="C1053">
        <v>750.4</v>
      </c>
      <c r="D1053">
        <v>744.25</v>
      </c>
      <c r="E1053">
        <v>747.13</v>
      </c>
      <c r="F1053">
        <f>$E1053/$F$1*100</f>
        <v>45.806408102706214</v>
      </c>
    </row>
    <row r="1054" spans="1:6">
      <c r="A1054" t="s">
        <v>649</v>
      </c>
      <c r="B1054">
        <v>746.24</v>
      </c>
      <c r="C1054">
        <v>747.46</v>
      </c>
      <c r="D1054">
        <v>739.26</v>
      </c>
      <c r="E1054">
        <v>740.46</v>
      </c>
      <c r="F1054">
        <f>$E1054/$F$1*100</f>
        <v>45.397471582897012</v>
      </c>
    </row>
    <row r="1055" spans="1:6">
      <c r="A1055" t="s">
        <v>650</v>
      </c>
      <c r="B1055">
        <v>747.61</v>
      </c>
      <c r="C1055">
        <v>749.62</v>
      </c>
      <c r="D1055">
        <v>743.04</v>
      </c>
      <c r="E1055">
        <v>743.38</v>
      </c>
      <c r="F1055">
        <f>$E1055/$F$1*100</f>
        <v>45.576496266231779</v>
      </c>
    </row>
    <row r="1056" spans="1:6">
      <c r="A1056" t="s">
        <v>651</v>
      </c>
      <c r="B1056">
        <v>744.8</v>
      </c>
      <c r="C1056">
        <v>750.42</v>
      </c>
      <c r="D1056">
        <v>744.75</v>
      </c>
      <c r="E1056">
        <v>746.34</v>
      </c>
      <c r="F1056">
        <f>$E1056/$F$1*100</f>
        <v>45.757973342488938</v>
      </c>
    </row>
    <row r="1057" spans="1:6">
      <c r="A1057" s="1">
        <v>37966</v>
      </c>
      <c r="B1057">
        <v>757.91</v>
      </c>
      <c r="C1057">
        <v>758.06</v>
      </c>
      <c r="D1057">
        <v>746.79</v>
      </c>
      <c r="E1057">
        <v>747.49</v>
      </c>
      <c r="F1057">
        <f>$E1057/$F$1*100</f>
        <v>45.82847963900776</v>
      </c>
    </row>
    <row r="1058" spans="1:6">
      <c r="A1058" s="1">
        <v>37936</v>
      </c>
      <c r="B1058">
        <v>756.33</v>
      </c>
      <c r="C1058">
        <v>757.32</v>
      </c>
      <c r="D1058">
        <v>753.7</v>
      </c>
      <c r="E1058">
        <v>757.29</v>
      </c>
      <c r="F1058">
        <f>$E1058/$F$1*100</f>
        <v>46.429315904994297</v>
      </c>
    </row>
    <row r="1059" spans="1:6">
      <c r="A1059" s="1">
        <v>37905</v>
      </c>
      <c r="B1059">
        <v>766.04</v>
      </c>
      <c r="C1059">
        <v>769.7</v>
      </c>
      <c r="D1059">
        <v>758.6</v>
      </c>
      <c r="E1059">
        <v>758.6</v>
      </c>
      <c r="F1059">
        <f>$E1059/$F$1*100</f>
        <v>46.509631773202706</v>
      </c>
    </row>
    <row r="1060" spans="1:6">
      <c r="A1060" s="1">
        <v>37875</v>
      </c>
      <c r="B1060">
        <v>764.17</v>
      </c>
      <c r="C1060">
        <v>767.66</v>
      </c>
      <c r="D1060">
        <v>763.58</v>
      </c>
      <c r="E1060">
        <v>763.93</v>
      </c>
      <c r="F1060">
        <f>$E1060/$F$1*100</f>
        <v>46.836413130111701</v>
      </c>
    </row>
    <row r="1061" spans="1:6">
      <c r="A1061" s="1">
        <v>37783</v>
      </c>
      <c r="B1061">
        <v>774.49</v>
      </c>
      <c r="C1061">
        <v>777.52</v>
      </c>
      <c r="D1061">
        <v>768.33</v>
      </c>
      <c r="E1061">
        <v>771.83</v>
      </c>
      <c r="F1061">
        <f>$E1061/$F$1*100</f>
        <v>47.320760732284526</v>
      </c>
    </row>
    <row r="1062" spans="1:6">
      <c r="A1062" s="1">
        <v>37752</v>
      </c>
      <c r="B1062">
        <v>776.58</v>
      </c>
      <c r="C1062">
        <v>781.29</v>
      </c>
      <c r="D1062">
        <v>775.1</v>
      </c>
      <c r="E1062">
        <v>776.37</v>
      </c>
      <c r="F1062">
        <f>$E1062/$F$1*100</f>
        <v>47.599107328976245</v>
      </c>
    </row>
    <row r="1063" spans="1:6">
      <c r="A1063" s="1">
        <v>37722</v>
      </c>
      <c r="B1063">
        <v>780.63</v>
      </c>
      <c r="C1063">
        <v>781.94</v>
      </c>
      <c r="D1063">
        <v>777.56</v>
      </c>
      <c r="E1063">
        <v>778.7</v>
      </c>
      <c r="F1063">
        <f>$E1063/$F$1*100</f>
        <v>47.741959216705702</v>
      </c>
    </row>
    <row r="1064" spans="1:6">
      <c r="A1064" s="1">
        <v>37691</v>
      </c>
      <c r="B1064">
        <v>771.66</v>
      </c>
      <c r="C1064">
        <v>778.55</v>
      </c>
      <c r="D1064">
        <v>771.66</v>
      </c>
      <c r="E1064">
        <v>777.11</v>
      </c>
      <c r="F1064">
        <f>$E1064/$F$1*100</f>
        <v>47.644476598040541</v>
      </c>
    </row>
    <row r="1065" spans="1:6">
      <c r="A1065" s="1">
        <v>37663</v>
      </c>
      <c r="B1065">
        <v>778.66</v>
      </c>
      <c r="C1065">
        <v>778.87</v>
      </c>
      <c r="D1065">
        <v>769.34</v>
      </c>
      <c r="E1065">
        <v>769.34</v>
      </c>
      <c r="F1065">
        <f>$E1065/$F$1*100</f>
        <v>47.168099272865504</v>
      </c>
    </row>
    <row r="1066" spans="1:6">
      <c r="A1066" t="s">
        <v>652</v>
      </c>
      <c r="B1066">
        <v>755.69</v>
      </c>
      <c r="C1066">
        <v>773.21</v>
      </c>
      <c r="D1066">
        <v>754.35</v>
      </c>
      <c r="E1066">
        <v>770.08</v>
      </c>
      <c r="F1066">
        <f>$E1066/$F$1*100</f>
        <v>47.213468541929792</v>
      </c>
    </row>
    <row r="1067" spans="1:6">
      <c r="A1067" t="s">
        <v>653</v>
      </c>
      <c r="B1067">
        <v>751.55</v>
      </c>
      <c r="C1067">
        <v>759.45</v>
      </c>
      <c r="D1067">
        <v>751.55</v>
      </c>
      <c r="E1067">
        <v>758.81</v>
      </c>
      <c r="F1067">
        <f>$E1067/$F$1*100</f>
        <v>46.522506836045267</v>
      </c>
    </row>
    <row r="1068" spans="1:6">
      <c r="A1068" t="s">
        <v>654</v>
      </c>
      <c r="B1068">
        <v>740.01</v>
      </c>
      <c r="C1068">
        <v>745.48</v>
      </c>
      <c r="D1068">
        <v>736.75</v>
      </c>
      <c r="E1068">
        <v>745.48</v>
      </c>
      <c r="F1068">
        <f>$E1068/$F$1*100</f>
        <v>45.705246894657463</v>
      </c>
    </row>
    <row r="1069" spans="1:6">
      <c r="A1069" t="s">
        <v>655</v>
      </c>
      <c r="B1069">
        <v>739.66</v>
      </c>
      <c r="C1069">
        <v>744.31</v>
      </c>
      <c r="D1069">
        <v>734.41</v>
      </c>
      <c r="E1069">
        <v>738.89</v>
      </c>
      <c r="F1069">
        <f>$E1069/$F$1*100</f>
        <v>45.301215160693047</v>
      </c>
    </row>
    <row r="1070" spans="1:6">
      <c r="A1070" t="s">
        <v>656</v>
      </c>
      <c r="B1070">
        <v>755.19</v>
      </c>
      <c r="C1070">
        <v>755.55</v>
      </c>
      <c r="D1070">
        <v>744.88</v>
      </c>
      <c r="E1070">
        <v>745.22</v>
      </c>
      <c r="F1070">
        <f>$E1070/$F$1*100</f>
        <v>45.689306340661908</v>
      </c>
    </row>
    <row r="1071" spans="1:6">
      <c r="A1071" t="s">
        <v>657</v>
      </c>
      <c r="B1071">
        <v>746.49</v>
      </c>
      <c r="C1071">
        <v>753.85</v>
      </c>
      <c r="D1071">
        <v>746.02</v>
      </c>
      <c r="E1071">
        <v>750.92</v>
      </c>
      <c r="F1071">
        <f>$E1071/$F$1*100</f>
        <v>46.038772332103051</v>
      </c>
    </row>
    <row r="1072" spans="1:6">
      <c r="A1072" t="s">
        <v>658</v>
      </c>
      <c r="B1072">
        <v>750.8</v>
      </c>
      <c r="C1072">
        <v>756.35</v>
      </c>
      <c r="D1072">
        <v>750.24</v>
      </c>
      <c r="E1072">
        <v>753.96</v>
      </c>
      <c r="F1072">
        <f>$E1072/$F$1*100</f>
        <v>46.225154194204997</v>
      </c>
    </row>
    <row r="1073" spans="1:6">
      <c r="A1073" t="s">
        <v>659</v>
      </c>
      <c r="B1073">
        <v>742.35</v>
      </c>
      <c r="C1073">
        <v>748.47</v>
      </c>
      <c r="D1073">
        <v>741.84</v>
      </c>
      <c r="E1073">
        <v>747.34</v>
      </c>
      <c r="F1073">
        <f>$E1073/$F$1*100</f>
        <v>45.819283165548782</v>
      </c>
    </row>
    <row r="1074" spans="1:6">
      <c r="A1074" t="s">
        <v>660</v>
      </c>
      <c r="B1074">
        <v>736.54</v>
      </c>
      <c r="C1074">
        <v>740.19</v>
      </c>
      <c r="D1074">
        <v>732.93</v>
      </c>
      <c r="E1074">
        <v>734.69</v>
      </c>
      <c r="F1074">
        <f>$E1074/$F$1*100</f>
        <v>45.043713903841677</v>
      </c>
    </row>
    <row r="1075" spans="1:6">
      <c r="A1075" t="s">
        <v>661</v>
      </c>
      <c r="B1075">
        <v>738.53</v>
      </c>
      <c r="C1075">
        <v>743.06</v>
      </c>
      <c r="D1075">
        <v>738.02</v>
      </c>
      <c r="E1075">
        <v>738.81</v>
      </c>
      <c r="F1075">
        <f>$E1075/$F$1*100</f>
        <v>45.296310374848261</v>
      </c>
    </row>
    <row r="1076" spans="1:6">
      <c r="A1076" t="s">
        <v>662</v>
      </c>
      <c r="B1076">
        <v>728.99</v>
      </c>
      <c r="C1076">
        <v>730.26</v>
      </c>
      <c r="D1076">
        <v>724.69</v>
      </c>
      <c r="E1076">
        <v>726.57</v>
      </c>
      <c r="F1076">
        <f>$E1076/$F$1*100</f>
        <v>44.54587814059569</v>
      </c>
    </row>
    <row r="1077" spans="1:6">
      <c r="A1077" t="s">
        <v>663</v>
      </c>
      <c r="B1077">
        <v>722.79</v>
      </c>
      <c r="C1077">
        <v>727.32</v>
      </c>
      <c r="D1077">
        <v>722.25</v>
      </c>
      <c r="E1077">
        <v>725.66</v>
      </c>
      <c r="F1077">
        <f>$E1077/$F$1*100</f>
        <v>44.49008620161122</v>
      </c>
    </row>
    <row r="1078" spans="1:6">
      <c r="A1078" t="s">
        <v>664</v>
      </c>
      <c r="B1078">
        <v>725.33</v>
      </c>
      <c r="C1078">
        <v>728.14</v>
      </c>
      <c r="D1078">
        <v>722.93</v>
      </c>
      <c r="E1078">
        <v>726.44</v>
      </c>
      <c r="F1078">
        <f>$E1078/$F$1*100</f>
        <v>44.537907863597908</v>
      </c>
    </row>
    <row r="1079" spans="1:6">
      <c r="A1079" s="1">
        <v>37601</v>
      </c>
      <c r="B1079">
        <v>719.73</v>
      </c>
      <c r="C1079">
        <v>725.63</v>
      </c>
      <c r="D1079">
        <v>716.97</v>
      </c>
      <c r="E1079">
        <v>724.37</v>
      </c>
      <c r="F1079">
        <f>$E1079/$F$1*100</f>
        <v>44.410996529864015</v>
      </c>
    </row>
    <row r="1080" spans="1:6">
      <c r="A1080" s="1">
        <v>37571</v>
      </c>
      <c r="B1080">
        <v>728.99</v>
      </c>
      <c r="C1080">
        <v>733.87</v>
      </c>
      <c r="D1080">
        <v>727.93</v>
      </c>
      <c r="E1080">
        <v>730.07</v>
      </c>
      <c r="F1080">
        <f>$E1080/$F$1*100</f>
        <v>44.760462521305165</v>
      </c>
    </row>
    <row r="1081" spans="1:6">
      <c r="A1081" s="1">
        <v>37479</v>
      </c>
      <c r="B1081">
        <v>729.77</v>
      </c>
      <c r="C1081">
        <v>729.77</v>
      </c>
      <c r="D1081">
        <v>714.52</v>
      </c>
      <c r="E1081">
        <v>717.74</v>
      </c>
      <c r="F1081">
        <f>$E1081/$F$1*100</f>
        <v>44.004512402977205</v>
      </c>
    </row>
    <row r="1082" spans="1:6">
      <c r="A1082" s="1">
        <v>37448</v>
      </c>
      <c r="B1082">
        <v>727.54</v>
      </c>
      <c r="C1082">
        <v>730.75</v>
      </c>
      <c r="D1082">
        <v>725.41</v>
      </c>
      <c r="E1082">
        <v>730.75</v>
      </c>
      <c r="F1082">
        <f>$E1082/$F$1*100</f>
        <v>44.802153200985863</v>
      </c>
    </row>
    <row r="1083" spans="1:6">
      <c r="A1083" s="1">
        <v>37418</v>
      </c>
      <c r="B1083">
        <v>711.47</v>
      </c>
      <c r="C1083">
        <v>720.19</v>
      </c>
      <c r="D1083">
        <v>708.72</v>
      </c>
      <c r="E1083">
        <v>718.56</v>
      </c>
      <c r="F1083">
        <f>$E1083/$F$1*100</f>
        <v>44.05478645788628</v>
      </c>
    </row>
    <row r="1084" spans="1:6">
      <c r="A1084" s="1">
        <v>37387</v>
      </c>
      <c r="B1084">
        <v>699.57</v>
      </c>
      <c r="C1084">
        <v>708.87</v>
      </c>
      <c r="D1084">
        <v>698.14</v>
      </c>
      <c r="E1084">
        <v>708.24</v>
      </c>
      <c r="F1084">
        <f>$E1084/$F$1*100</f>
        <v>43.422069083908625</v>
      </c>
    </row>
    <row r="1085" spans="1:6">
      <c r="A1085" s="1">
        <v>37357</v>
      </c>
      <c r="B1085">
        <v>695.67</v>
      </c>
      <c r="C1085">
        <v>697.2</v>
      </c>
      <c r="D1085">
        <v>692.18</v>
      </c>
      <c r="E1085">
        <v>695.51</v>
      </c>
      <c r="F1085">
        <f>$E1085/$F$1*100</f>
        <v>42.641595036356726</v>
      </c>
    </row>
    <row r="1086" spans="1:6">
      <c r="A1086" s="1">
        <v>37267</v>
      </c>
      <c r="B1086">
        <v>712.18</v>
      </c>
      <c r="C1086">
        <v>714</v>
      </c>
      <c r="D1086">
        <v>706.91</v>
      </c>
      <c r="E1086">
        <v>708.93</v>
      </c>
      <c r="F1086">
        <f>$E1086/$F$1*100</f>
        <v>43.464372861819918</v>
      </c>
    </row>
    <row r="1087" spans="1:6">
      <c r="A1087" t="s">
        <v>665</v>
      </c>
      <c r="B1087">
        <v>713.25</v>
      </c>
      <c r="C1087">
        <v>719.49</v>
      </c>
      <c r="D1087">
        <v>711.38</v>
      </c>
      <c r="E1087">
        <v>719.49</v>
      </c>
      <c r="F1087">
        <f>$E1087/$F$1*100</f>
        <v>44.111804593331946</v>
      </c>
    </row>
    <row r="1088" spans="1:6">
      <c r="A1088" t="s">
        <v>666</v>
      </c>
      <c r="B1088">
        <v>725.26</v>
      </c>
      <c r="C1088">
        <v>726.42</v>
      </c>
      <c r="D1088">
        <v>718.22</v>
      </c>
      <c r="E1088">
        <v>723.62</v>
      </c>
      <c r="F1088">
        <f>$E1088/$F$1*100</f>
        <v>44.365014162569125</v>
      </c>
    </row>
    <row r="1089" spans="1:6">
      <c r="A1089" t="s">
        <v>667</v>
      </c>
      <c r="B1089">
        <v>718.94</v>
      </c>
      <c r="C1089">
        <v>727.03</v>
      </c>
      <c r="D1089">
        <v>715.08</v>
      </c>
      <c r="E1089">
        <v>727.03</v>
      </c>
      <c r="F1089">
        <f>$E1089/$F$1*100</f>
        <v>44.574080659203219</v>
      </c>
    </row>
    <row r="1090" spans="1:6">
      <c r="A1090" t="s">
        <v>668</v>
      </c>
      <c r="B1090">
        <v>723.01</v>
      </c>
      <c r="C1090">
        <v>723.92</v>
      </c>
      <c r="D1090">
        <v>718.86</v>
      </c>
      <c r="E1090">
        <v>721.11</v>
      </c>
      <c r="F1090">
        <f>$E1090/$F$1*100</f>
        <v>44.211126506688899</v>
      </c>
    </row>
    <row r="1091" spans="1:6">
      <c r="A1091" t="s">
        <v>669</v>
      </c>
      <c r="B1091">
        <v>725.87</v>
      </c>
      <c r="C1091">
        <v>726.06</v>
      </c>
      <c r="D1091">
        <v>719.19</v>
      </c>
      <c r="E1091">
        <v>722.11</v>
      </c>
      <c r="F1091">
        <f>$E1091/$F$1*100</f>
        <v>44.272436329748757</v>
      </c>
    </row>
    <row r="1092" spans="1:6">
      <c r="A1092" t="s">
        <v>670</v>
      </c>
      <c r="B1092">
        <v>720.16</v>
      </c>
      <c r="C1092">
        <v>724.86</v>
      </c>
      <c r="D1092">
        <v>716.49</v>
      </c>
      <c r="E1092">
        <v>722.25</v>
      </c>
      <c r="F1092">
        <f>$E1092/$F$1*100</f>
        <v>44.281019704977133</v>
      </c>
    </row>
    <row r="1093" spans="1:6">
      <c r="A1093" t="s">
        <v>671</v>
      </c>
      <c r="B1093">
        <v>732.94</v>
      </c>
      <c r="C1093">
        <v>732.94</v>
      </c>
      <c r="D1093">
        <v>720.85</v>
      </c>
      <c r="E1093">
        <v>721.57</v>
      </c>
      <c r="F1093">
        <f>$E1093/$F$1*100</f>
        <v>44.239329025296435</v>
      </c>
    </row>
    <row r="1094" spans="1:6">
      <c r="A1094" t="s">
        <v>672</v>
      </c>
      <c r="B1094">
        <v>732.36</v>
      </c>
      <c r="C1094">
        <v>734.93</v>
      </c>
      <c r="D1094">
        <v>730.75</v>
      </c>
      <c r="E1094">
        <v>733.33</v>
      </c>
      <c r="F1094">
        <f>$E1094/$F$1*100</f>
        <v>44.960332544480281</v>
      </c>
    </row>
    <row r="1095" spans="1:6">
      <c r="A1095" t="s">
        <v>673</v>
      </c>
      <c r="B1095">
        <v>724.01</v>
      </c>
      <c r="C1095">
        <v>729.41</v>
      </c>
      <c r="D1095">
        <v>723.45</v>
      </c>
      <c r="E1095">
        <v>725.15</v>
      </c>
      <c r="F1095">
        <f>$E1095/$F$1*100</f>
        <v>44.458818191850696</v>
      </c>
    </row>
    <row r="1096" spans="1:6">
      <c r="A1096" t="s">
        <v>674</v>
      </c>
      <c r="B1096">
        <v>734.19</v>
      </c>
      <c r="C1096">
        <v>734.8</v>
      </c>
      <c r="D1096">
        <v>722.96</v>
      </c>
      <c r="E1096">
        <v>725.54</v>
      </c>
      <c r="F1096">
        <f>$E1096/$F$1*100</f>
        <v>44.48272902284404</v>
      </c>
    </row>
    <row r="1097" spans="1:6">
      <c r="A1097" t="s">
        <v>675</v>
      </c>
      <c r="B1097">
        <v>736.96</v>
      </c>
      <c r="C1097">
        <v>748.53</v>
      </c>
      <c r="D1097">
        <v>734.58</v>
      </c>
      <c r="E1097">
        <v>747.16</v>
      </c>
      <c r="F1097">
        <f>$E1097/$F$1*100</f>
        <v>45.808247397398013</v>
      </c>
    </row>
    <row r="1098" spans="1:6">
      <c r="A1098" t="s">
        <v>676</v>
      </c>
      <c r="B1098">
        <v>745.57</v>
      </c>
      <c r="C1098">
        <v>747.04</v>
      </c>
      <c r="D1098">
        <v>735.3</v>
      </c>
      <c r="E1098">
        <v>738.88</v>
      </c>
      <c r="F1098">
        <f>$E1098/$F$1*100</f>
        <v>45.300602062462445</v>
      </c>
    </row>
    <row r="1099" spans="1:6">
      <c r="A1099" t="s">
        <v>677</v>
      </c>
      <c r="B1099">
        <v>749.76</v>
      </c>
      <c r="C1099">
        <v>751.99</v>
      </c>
      <c r="D1099">
        <v>741.2</v>
      </c>
      <c r="E1099">
        <v>747.4</v>
      </c>
      <c r="F1099">
        <f>$E1099/$F$1*100</f>
        <v>45.822961754932372</v>
      </c>
    </row>
    <row r="1100" spans="1:6">
      <c r="A1100" t="s">
        <v>678</v>
      </c>
      <c r="B1100">
        <v>758.98</v>
      </c>
      <c r="C1100">
        <v>762.8</v>
      </c>
      <c r="D1100">
        <v>755.54</v>
      </c>
      <c r="E1100">
        <v>756.68</v>
      </c>
      <c r="F1100">
        <f>$E1100/$F$1*100</f>
        <v>46.39191691292779</v>
      </c>
    </row>
    <row r="1101" spans="1:6">
      <c r="A1101" s="1">
        <v>37206</v>
      </c>
      <c r="B1101">
        <v>765.91</v>
      </c>
      <c r="C1101">
        <v>767.53</v>
      </c>
      <c r="D1101">
        <v>758.27</v>
      </c>
      <c r="E1101">
        <v>758.38</v>
      </c>
      <c r="F1101">
        <f>$E1101/$F$1*100</f>
        <v>46.496143612129536</v>
      </c>
    </row>
    <row r="1102" spans="1:6">
      <c r="A1102" s="1">
        <v>37175</v>
      </c>
      <c r="B1102">
        <v>763.81</v>
      </c>
      <c r="C1102">
        <v>770.46</v>
      </c>
      <c r="D1102">
        <v>762.45</v>
      </c>
      <c r="E1102">
        <v>765.42</v>
      </c>
      <c r="F1102">
        <f>$E1102/$F$1*100</f>
        <v>46.927764766470879</v>
      </c>
    </row>
    <row r="1103" spans="1:6">
      <c r="A1103" s="1">
        <v>37145</v>
      </c>
      <c r="B1103">
        <v>770.77</v>
      </c>
      <c r="C1103">
        <v>771.05</v>
      </c>
      <c r="D1103">
        <v>763.66</v>
      </c>
      <c r="E1103">
        <v>765.83</v>
      </c>
      <c r="F1103">
        <f>$E1103/$F$1*100</f>
        <v>46.952901793925427</v>
      </c>
    </row>
    <row r="1104" spans="1:6">
      <c r="A1104" s="1">
        <v>37114</v>
      </c>
      <c r="B1104">
        <v>777.53</v>
      </c>
      <c r="C1104">
        <v>777.86</v>
      </c>
      <c r="D1104">
        <v>773.72</v>
      </c>
      <c r="E1104">
        <v>776.57</v>
      </c>
      <c r="F1104">
        <f>$E1104/$F$1*100</f>
        <v>47.611369293588226</v>
      </c>
    </row>
    <row r="1105" spans="1:6">
      <c r="A1105" s="1">
        <v>37083</v>
      </c>
      <c r="B1105">
        <v>777.85</v>
      </c>
      <c r="C1105">
        <v>778.42</v>
      </c>
      <c r="D1105">
        <v>770.88</v>
      </c>
      <c r="E1105">
        <v>772.06</v>
      </c>
      <c r="F1105">
        <f>$E1105/$F$1*100</f>
        <v>47.334861991588291</v>
      </c>
    </row>
    <row r="1106" spans="1:6">
      <c r="A1106" s="1">
        <v>36933</v>
      </c>
      <c r="B1106">
        <v>794.59</v>
      </c>
      <c r="C1106">
        <v>796.05</v>
      </c>
      <c r="D1106">
        <v>790.26</v>
      </c>
      <c r="E1106">
        <v>792.87</v>
      </c>
      <c r="F1106">
        <f>$E1106/$F$1*100</f>
        <v>48.61071940946379</v>
      </c>
    </row>
    <row r="1107" spans="1:6">
      <c r="A1107" s="1">
        <v>36902</v>
      </c>
      <c r="B1107">
        <v>801.76</v>
      </c>
      <c r="C1107">
        <v>801.97</v>
      </c>
      <c r="D1107">
        <v>788.46</v>
      </c>
      <c r="E1107">
        <v>789.49</v>
      </c>
      <c r="F1107">
        <f>$E1107/$F$1*100</f>
        <v>48.403492207521495</v>
      </c>
    </row>
    <row r="1108" spans="1:6">
      <c r="A1108" t="s">
        <v>679</v>
      </c>
      <c r="B1108">
        <v>809.8</v>
      </c>
      <c r="C1108">
        <v>819.37</v>
      </c>
      <c r="D1108">
        <v>800.55</v>
      </c>
      <c r="E1108">
        <v>804.27</v>
      </c>
      <c r="F1108">
        <f>$E1108/$F$1*100</f>
        <v>49.309651392346083</v>
      </c>
    </row>
    <row r="1109" spans="1:6">
      <c r="A1109" t="s">
        <v>680</v>
      </c>
      <c r="B1109">
        <v>814.65</v>
      </c>
      <c r="C1109">
        <v>816.48</v>
      </c>
      <c r="D1109">
        <v>807.97</v>
      </c>
      <c r="E1109">
        <v>810.1</v>
      </c>
      <c r="F1109">
        <f>$E1109/$F$1*100</f>
        <v>49.667087660785015</v>
      </c>
    </row>
    <row r="1110" spans="1:6">
      <c r="A1110" t="s">
        <v>681</v>
      </c>
      <c r="B1110">
        <v>812.81</v>
      </c>
      <c r="C1110">
        <v>812.83</v>
      </c>
      <c r="D1110">
        <v>807.76</v>
      </c>
      <c r="E1110">
        <v>809.49</v>
      </c>
      <c r="F1110">
        <f>$E1110/$F$1*100</f>
        <v>49.629688668718501</v>
      </c>
    </row>
    <row r="1111" spans="1:6">
      <c r="A1111" t="s">
        <v>682</v>
      </c>
      <c r="B1111">
        <v>802.85</v>
      </c>
      <c r="C1111">
        <v>806.78</v>
      </c>
      <c r="D1111">
        <v>801.2</v>
      </c>
      <c r="E1111">
        <v>803.94</v>
      </c>
      <c r="F1111">
        <f>$E1111/$F$1*100</f>
        <v>49.289419150736336</v>
      </c>
    </row>
    <row r="1112" spans="1:6">
      <c r="A1112" t="s">
        <v>683</v>
      </c>
      <c r="B1112">
        <v>814.41</v>
      </c>
      <c r="C1112">
        <v>818.88</v>
      </c>
      <c r="D1112">
        <v>808.18</v>
      </c>
      <c r="E1112">
        <v>809.54</v>
      </c>
      <c r="F1112">
        <f>$E1112/$F$1*100</f>
        <v>49.632754159871496</v>
      </c>
    </row>
    <row r="1113" spans="1:6">
      <c r="A1113" t="s">
        <v>684</v>
      </c>
      <c r="B1113">
        <v>814.12</v>
      </c>
      <c r="C1113">
        <v>814.22</v>
      </c>
      <c r="D1113">
        <v>810.08</v>
      </c>
      <c r="E1113">
        <v>811.94</v>
      </c>
      <c r="F1113">
        <f>$E1113/$F$1*100</f>
        <v>49.779897735215137</v>
      </c>
    </row>
    <row r="1114" spans="1:6">
      <c r="A1114" t="s">
        <v>685</v>
      </c>
      <c r="B1114">
        <v>814.37</v>
      </c>
      <c r="C1114">
        <v>817.08</v>
      </c>
      <c r="D1114">
        <v>812.47</v>
      </c>
      <c r="E1114">
        <v>814.13</v>
      </c>
      <c r="F1114">
        <f>$E1114/$F$1*100</f>
        <v>49.91416624771621</v>
      </c>
    </row>
    <row r="1115" spans="1:6">
      <c r="A1115" t="s">
        <v>686</v>
      </c>
      <c r="B1115">
        <v>813.55</v>
      </c>
      <c r="C1115">
        <v>820.42</v>
      </c>
      <c r="D1115">
        <v>813.51</v>
      </c>
      <c r="E1115">
        <v>819.27</v>
      </c>
      <c r="F1115">
        <f>$E1115/$F$1*100</f>
        <v>50.229298738243841</v>
      </c>
    </row>
    <row r="1116" spans="1:6">
      <c r="A1116" t="s">
        <v>687</v>
      </c>
      <c r="B1116">
        <v>805.14</v>
      </c>
      <c r="C1116">
        <v>807.92</v>
      </c>
      <c r="D1116">
        <v>802.72</v>
      </c>
      <c r="E1116">
        <v>803.09</v>
      </c>
      <c r="F1116">
        <f>$E1116/$F$1*100</f>
        <v>49.237305801135463</v>
      </c>
    </row>
    <row r="1117" spans="1:6">
      <c r="A1117" t="s">
        <v>688</v>
      </c>
      <c r="B1117">
        <v>806.99</v>
      </c>
      <c r="C1117">
        <v>809.16</v>
      </c>
      <c r="D1117">
        <v>803.62</v>
      </c>
      <c r="E1117">
        <v>803.83</v>
      </c>
      <c r="F1117">
        <f>$E1117/$F$1*100</f>
        <v>49.282675070199751</v>
      </c>
    </row>
    <row r="1118" spans="1:6">
      <c r="A1118" t="s">
        <v>689</v>
      </c>
      <c r="B1118">
        <v>816.4</v>
      </c>
      <c r="C1118">
        <v>819.14</v>
      </c>
      <c r="D1118">
        <v>813.28</v>
      </c>
      <c r="E1118">
        <v>815.48</v>
      </c>
      <c r="F1118">
        <f>$E1118/$F$1*100</f>
        <v>49.996934508847012</v>
      </c>
    </row>
    <row r="1119" spans="1:6">
      <c r="A1119" s="1">
        <v>36871</v>
      </c>
      <c r="B1119">
        <v>807.9</v>
      </c>
      <c r="C1119">
        <v>811.44</v>
      </c>
      <c r="D1119">
        <v>804.3</v>
      </c>
      <c r="E1119">
        <v>809.88</v>
      </c>
      <c r="F1119">
        <f>$E1119/$F$1*100</f>
        <v>49.653599499711845</v>
      </c>
    </row>
    <row r="1120" spans="1:6">
      <c r="A1120" s="1">
        <v>36841</v>
      </c>
      <c r="B1120">
        <v>802.16</v>
      </c>
      <c r="C1120">
        <v>808.5</v>
      </c>
      <c r="D1120">
        <v>800.57</v>
      </c>
      <c r="E1120">
        <v>805.84</v>
      </c>
      <c r="F1120">
        <f>$E1120/$F$1*100</f>
        <v>49.405907814550048</v>
      </c>
    </row>
    <row r="1121" spans="1:6">
      <c r="A1121" s="1">
        <v>36810</v>
      </c>
      <c r="B1121">
        <v>817.28</v>
      </c>
      <c r="C1121">
        <v>822.05</v>
      </c>
      <c r="D1121">
        <v>811.67</v>
      </c>
      <c r="E1121">
        <v>813.43</v>
      </c>
      <c r="F1121">
        <f>$E1121/$F$1*100</f>
        <v>49.871249371574308</v>
      </c>
    </row>
    <row r="1122" spans="1:6">
      <c r="A1122" s="1">
        <v>36780</v>
      </c>
      <c r="B1122">
        <v>815.36</v>
      </c>
      <c r="C1122">
        <v>819.42</v>
      </c>
      <c r="D1122">
        <v>813.69</v>
      </c>
      <c r="E1122">
        <v>813.69</v>
      </c>
      <c r="F1122">
        <f>$E1122/$F$1*100</f>
        <v>49.887189925569878</v>
      </c>
    </row>
    <row r="1123" spans="1:6">
      <c r="A1123" s="1">
        <v>36688</v>
      </c>
      <c r="B1123">
        <v>826.67</v>
      </c>
      <c r="C1123">
        <v>829.92</v>
      </c>
      <c r="D1123">
        <v>823.61</v>
      </c>
      <c r="E1123">
        <v>825.71</v>
      </c>
      <c r="F1123">
        <f>$E1123/$F$1*100</f>
        <v>50.624133998749286</v>
      </c>
    </row>
    <row r="1124" spans="1:6">
      <c r="A1124" s="1">
        <v>36657</v>
      </c>
      <c r="B1124">
        <v>827.07</v>
      </c>
      <c r="C1124">
        <v>835.05</v>
      </c>
      <c r="D1124">
        <v>823.77</v>
      </c>
      <c r="E1124">
        <v>832.57</v>
      </c>
      <c r="F1124">
        <f>$E1124/$F$1*100</f>
        <v>51.04471938493986</v>
      </c>
    </row>
    <row r="1125" spans="1:6">
      <c r="A1125" s="1">
        <v>36627</v>
      </c>
      <c r="B1125">
        <v>851.77</v>
      </c>
      <c r="C1125">
        <v>853.39</v>
      </c>
      <c r="D1125">
        <v>833.97</v>
      </c>
      <c r="E1125">
        <v>835.36</v>
      </c>
      <c r="F1125">
        <f>$E1125/$F$1*100</f>
        <v>51.215773791276845</v>
      </c>
    </row>
    <row r="1126" spans="1:6">
      <c r="A1126" s="1">
        <v>36596</v>
      </c>
      <c r="B1126">
        <v>854.17</v>
      </c>
      <c r="C1126">
        <v>854.33</v>
      </c>
      <c r="D1126">
        <v>849.24</v>
      </c>
      <c r="E1126">
        <v>851.02</v>
      </c>
      <c r="F1126">
        <f>$E1126/$F$1*100</f>
        <v>52.175885620394105</v>
      </c>
    </row>
    <row r="1127" spans="1:6">
      <c r="A1127" s="1">
        <v>36567</v>
      </c>
      <c r="B1127">
        <v>862.07</v>
      </c>
      <c r="C1127">
        <v>863.23</v>
      </c>
      <c r="D1127">
        <v>855.49</v>
      </c>
      <c r="E1127">
        <v>856.05</v>
      </c>
      <c r="F1127">
        <f>$E1127/$F$1*100</f>
        <v>52.484274030385144</v>
      </c>
    </row>
    <row r="1128" spans="1:6">
      <c r="A1128" t="s">
        <v>690</v>
      </c>
      <c r="B1128">
        <v>857.2</v>
      </c>
      <c r="C1128">
        <v>857.26</v>
      </c>
      <c r="D1128">
        <v>851.63</v>
      </c>
      <c r="E1128">
        <v>854.35</v>
      </c>
      <c r="F1128">
        <f>$E1128/$F$1*100</f>
        <v>52.380047331183412</v>
      </c>
    </row>
    <row r="1129" spans="1:6">
      <c r="A1129" t="s">
        <v>691</v>
      </c>
      <c r="B1129">
        <v>860.92</v>
      </c>
      <c r="C1129">
        <v>862.15</v>
      </c>
      <c r="D1129">
        <v>855.38</v>
      </c>
      <c r="E1129">
        <v>857.74</v>
      </c>
      <c r="F1129">
        <f>$E1129/$F$1*100</f>
        <v>52.587887631356303</v>
      </c>
    </row>
    <row r="1130" spans="1:6">
      <c r="A1130" t="s">
        <v>692</v>
      </c>
      <c r="B1130">
        <v>863.02</v>
      </c>
      <c r="C1130">
        <v>865.32</v>
      </c>
      <c r="D1130">
        <v>859.42</v>
      </c>
      <c r="E1130">
        <v>864.43</v>
      </c>
      <c r="F1130">
        <f>$E1130/$F$1*100</f>
        <v>52.998050347626688</v>
      </c>
    </row>
    <row r="1131" spans="1:6">
      <c r="A1131" t="s">
        <v>693</v>
      </c>
      <c r="B1131">
        <v>862.36</v>
      </c>
      <c r="C1131">
        <v>872.42</v>
      </c>
      <c r="D1131">
        <v>862.3</v>
      </c>
      <c r="E1131">
        <v>872.42</v>
      </c>
      <c r="F1131">
        <f>$E1131/$F$1*100</f>
        <v>53.487915833874901</v>
      </c>
    </row>
    <row r="1132" spans="1:6">
      <c r="A1132" t="s">
        <v>694</v>
      </c>
      <c r="B1132">
        <v>854.41</v>
      </c>
      <c r="C1132">
        <v>856.03</v>
      </c>
      <c r="D1132">
        <v>851.82</v>
      </c>
      <c r="E1132">
        <v>851.82</v>
      </c>
      <c r="F1132">
        <f>$E1132/$F$1*100</f>
        <v>52.224933478841983</v>
      </c>
    </row>
    <row r="1133" spans="1:6">
      <c r="A1133" t="s">
        <v>695</v>
      </c>
      <c r="B1133">
        <v>852.77</v>
      </c>
      <c r="C1133">
        <v>854.97</v>
      </c>
      <c r="D1133">
        <v>852.31</v>
      </c>
      <c r="E1133">
        <v>852.53</v>
      </c>
      <c r="F1133">
        <f>$E1133/$F$1*100</f>
        <v>52.268463453214473</v>
      </c>
    </row>
    <row r="1134" spans="1:6">
      <c r="A1134" t="s">
        <v>696</v>
      </c>
      <c r="B1134">
        <v>856.39</v>
      </c>
      <c r="C1134">
        <v>863.82</v>
      </c>
      <c r="D1134">
        <v>856.21</v>
      </c>
      <c r="E1134">
        <v>862.07</v>
      </c>
      <c r="F1134">
        <f>$E1134/$F$1*100</f>
        <v>52.853359165205447</v>
      </c>
    </row>
    <row r="1135" spans="1:6">
      <c r="A1135" t="s">
        <v>697</v>
      </c>
      <c r="B1135">
        <v>864.47</v>
      </c>
      <c r="C1135">
        <v>865.42</v>
      </c>
      <c r="D1135">
        <v>858.42</v>
      </c>
      <c r="E1135">
        <v>858.78</v>
      </c>
      <c r="F1135">
        <f>$E1135/$F$1*100</f>
        <v>52.651649847338547</v>
      </c>
    </row>
    <row r="1136" spans="1:6">
      <c r="A1136" t="s">
        <v>698</v>
      </c>
      <c r="B1136">
        <v>868.38</v>
      </c>
      <c r="C1136">
        <v>870.35</v>
      </c>
      <c r="D1136">
        <v>866.99</v>
      </c>
      <c r="E1136">
        <v>868.35</v>
      </c>
      <c r="F1136">
        <f>$E1136/$F$1*100</f>
        <v>53.238384854021312</v>
      </c>
    </row>
    <row r="1137" spans="1:6">
      <c r="A1137" t="s">
        <v>699</v>
      </c>
      <c r="B1137">
        <v>862.48</v>
      </c>
      <c r="C1137">
        <v>866.73</v>
      </c>
      <c r="D1137">
        <v>861.81</v>
      </c>
      <c r="E1137">
        <v>866.73</v>
      </c>
      <c r="F1137">
        <f>$E1137/$F$1*100</f>
        <v>53.13906294066436</v>
      </c>
    </row>
    <row r="1138" spans="1:6">
      <c r="A1138" t="s">
        <v>700</v>
      </c>
      <c r="B1138">
        <v>862.62</v>
      </c>
      <c r="C1138">
        <v>866.42</v>
      </c>
      <c r="D1138">
        <v>858.71</v>
      </c>
      <c r="E1138">
        <v>863.61</v>
      </c>
      <c r="F1138">
        <f>$E1138/$F$1*100</f>
        <v>52.94777629271762</v>
      </c>
    </row>
    <row r="1139" spans="1:6">
      <c r="A1139" t="s">
        <v>701</v>
      </c>
      <c r="B1139">
        <v>858.64</v>
      </c>
      <c r="C1139">
        <v>861.46</v>
      </c>
      <c r="D1139">
        <v>857.11</v>
      </c>
      <c r="E1139">
        <v>857.11</v>
      </c>
      <c r="F1139">
        <f>$E1139/$F$1*100</f>
        <v>52.549262442828592</v>
      </c>
    </row>
    <row r="1140" spans="1:6">
      <c r="A1140" t="s">
        <v>702</v>
      </c>
      <c r="B1140">
        <v>846.54</v>
      </c>
      <c r="C1140">
        <v>854.24</v>
      </c>
      <c r="D1140">
        <v>845.33</v>
      </c>
      <c r="E1140">
        <v>845.33</v>
      </c>
      <c r="F1140">
        <f>$E1140/$F$1*100</f>
        <v>51.82703272718355</v>
      </c>
    </row>
    <row r="1141" spans="1:6">
      <c r="A1141" s="1">
        <v>36505</v>
      </c>
      <c r="B1141">
        <v>854.37</v>
      </c>
      <c r="C1141">
        <v>854.37</v>
      </c>
      <c r="D1141">
        <v>845.28</v>
      </c>
      <c r="E1141">
        <v>845.28</v>
      </c>
      <c r="F1141">
        <f>$E1141/$F$1*100</f>
        <v>51.823967236030555</v>
      </c>
    </row>
    <row r="1142" spans="1:6">
      <c r="A1142" s="1">
        <v>36414</v>
      </c>
      <c r="B1142">
        <v>847.26</v>
      </c>
      <c r="C1142">
        <v>853.35</v>
      </c>
      <c r="D1142">
        <v>842.07</v>
      </c>
      <c r="E1142">
        <v>848.71</v>
      </c>
      <c r="F1142">
        <f>$E1142/$F$1*100</f>
        <v>52.034259929125845</v>
      </c>
    </row>
    <row r="1143" spans="1:6">
      <c r="A1143" s="1">
        <v>36383</v>
      </c>
      <c r="B1143">
        <v>830.2</v>
      </c>
      <c r="C1143">
        <v>836.32</v>
      </c>
      <c r="D1143">
        <v>829.82</v>
      </c>
      <c r="E1143">
        <v>836.16</v>
      </c>
      <c r="F1143">
        <f>$E1143/$F$1*100</f>
        <v>51.264821649724723</v>
      </c>
    </row>
    <row r="1144" spans="1:6">
      <c r="A1144" s="1">
        <v>36352</v>
      </c>
      <c r="B1144">
        <v>815.87</v>
      </c>
      <c r="C1144">
        <v>823.42</v>
      </c>
      <c r="D1144">
        <v>815.85</v>
      </c>
      <c r="E1144">
        <v>822.71</v>
      </c>
      <c r="F1144">
        <f>$E1144/$F$1*100</f>
        <v>50.440204529569733</v>
      </c>
    </row>
    <row r="1145" spans="1:6">
      <c r="A1145" s="1">
        <v>36322</v>
      </c>
      <c r="B1145">
        <v>833.14</v>
      </c>
      <c r="C1145">
        <v>835.58</v>
      </c>
      <c r="D1145">
        <v>824.79</v>
      </c>
      <c r="E1145">
        <v>827.35</v>
      </c>
      <c r="F1145">
        <f>$E1145/$F$1*100</f>
        <v>50.724682108567443</v>
      </c>
    </row>
    <row r="1146" spans="1:6">
      <c r="A1146" s="1">
        <v>36291</v>
      </c>
      <c r="B1146">
        <v>836.44</v>
      </c>
      <c r="C1146">
        <v>840.39</v>
      </c>
      <c r="D1146">
        <v>830.9</v>
      </c>
      <c r="E1146">
        <v>832.86</v>
      </c>
      <c r="F1146">
        <f>$E1146/$F$1*100</f>
        <v>51.062499233627214</v>
      </c>
    </row>
    <row r="1147" spans="1:6">
      <c r="A1147" s="1">
        <v>36202</v>
      </c>
      <c r="B1147">
        <v>839.33</v>
      </c>
      <c r="C1147">
        <v>841</v>
      </c>
      <c r="D1147">
        <v>833.34</v>
      </c>
      <c r="E1147">
        <v>837.82</v>
      </c>
      <c r="F1147">
        <f>$E1147/$F$1*100</f>
        <v>51.366595956004076</v>
      </c>
    </row>
    <row r="1148" spans="1:6">
      <c r="A1148" s="1">
        <v>36171</v>
      </c>
      <c r="B1148">
        <v>840.23</v>
      </c>
      <c r="C1148">
        <v>845.91</v>
      </c>
      <c r="D1148">
        <v>827.56</v>
      </c>
      <c r="E1148">
        <v>831.54</v>
      </c>
      <c r="F1148">
        <f>$E1148/$F$1*100</f>
        <v>50.981570267188204</v>
      </c>
    </row>
    <row r="1149" spans="1:6">
      <c r="A1149" t="s">
        <v>703</v>
      </c>
      <c r="B1149">
        <v>843.82</v>
      </c>
      <c r="C1149">
        <v>847.83</v>
      </c>
      <c r="D1149">
        <v>834.21</v>
      </c>
      <c r="E1149">
        <v>835.96</v>
      </c>
      <c r="F1149">
        <f>$E1149/$F$1*100</f>
        <v>51.25255968511275</v>
      </c>
    </row>
    <row r="1150" spans="1:6">
      <c r="A1150" t="s">
        <v>704</v>
      </c>
      <c r="B1150">
        <v>828.69</v>
      </c>
      <c r="C1150">
        <v>839.2</v>
      </c>
      <c r="D1150">
        <v>825.81</v>
      </c>
      <c r="E1150">
        <v>838.48</v>
      </c>
      <c r="F1150">
        <f>$E1150/$F$1*100</f>
        <v>51.407060439223571</v>
      </c>
    </row>
    <row r="1151" spans="1:6">
      <c r="A1151" t="s">
        <v>705</v>
      </c>
      <c r="B1151">
        <v>841.45</v>
      </c>
      <c r="C1151">
        <v>843.74</v>
      </c>
      <c r="D1151">
        <v>834.8</v>
      </c>
      <c r="E1151">
        <v>835.25</v>
      </c>
      <c r="F1151">
        <f>$E1151/$F$1*100</f>
        <v>51.209029710740261</v>
      </c>
    </row>
    <row r="1152" spans="1:6">
      <c r="A1152" t="s">
        <v>706</v>
      </c>
      <c r="B1152">
        <v>829.8</v>
      </c>
      <c r="C1152">
        <v>835.1</v>
      </c>
      <c r="D1152">
        <v>828.67</v>
      </c>
      <c r="E1152">
        <v>834.29</v>
      </c>
      <c r="F1152">
        <f>$E1152/$F$1*100</f>
        <v>51.150172280602803</v>
      </c>
    </row>
    <row r="1153" spans="1:6">
      <c r="A1153" t="s">
        <v>707</v>
      </c>
      <c r="B1153">
        <v>825.19</v>
      </c>
      <c r="C1153">
        <v>831.37</v>
      </c>
      <c r="D1153">
        <v>820.93</v>
      </c>
      <c r="E1153">
        <v>829.35</v>
      </c>
      <c r="F1153">
        <f>$E1153/$F$1*100</f>
        <v>50.847301754687138</v>
      </c>
    </row>
    <row r="1154" spans="1:6">
      <c r="A1154" t="s">
        <v>708</v>
      </c>
      <c r="B1154">
        <v>816.99</v>
      </c>
      <c r="C1154">
        <v>826.11</v>
      </c>
      <c r="D1154">
        <v>815.43</v>
      </c>
      <c r="E1154">
        <v>825.4</v>
      </c>
      <c r="F1154">
        <f>$E1154/$F$1*100</f>
        <v>50.605127953600729</v>
      </c>
    </row>
    <row r="1155" spans="1:6">
      <c r="A1155" t="s">
        <v>709</v>
      </c>
      <c r="B1155">
        <v>817.82</v>
      </c>
      <c r="C1155">
        <v>821.86</v>
      </c>
      <c r="D1155">
        <v>814.61</v>
      </c>
      <c r="E1155">
        <v>816.29</v>
      </c>
      <c r="F1155">
        <f>$E1155/$F$1*100</f>
        <v>50.046595465525492</v>
      </c>
    </row>
    <row r="1156" spans="1:6">
      <c r="A1156" t="s">
        <v>710</v>
      </c>
      <c r="B1156">
        <v>821.45</v>
      </c>
      <c r="C1156">
        <v>823.48</v>
      </c>
      <c r="D1156">
        <v>817.34</v>
      </c>
      <c r="E1156">
        <v>819.03</v>
      </c>
      <c r="F1156">
        <f>$E1156/$F$1*100</f>
        <v>50.214584380709482</v>
      </c>
    </row>
    <row r="1157" spans="1:6">
      <c r="A1157" t="s">
        <v>711</v>
      </c>
      <c r="B1157">
        <v>810.69</v>
      </c>
      <c r="C1157">
        <v>815.45</v>
      </c>
      <c r="D1157">
        <v>809.64</v>
      </c>
      <c r="E1157">
        <v>810.45</v>
      </c>
      <c r="F1157">
        <f>$E1157/$F$1*100</f>
        <v>49.688546098855966</v>
      </c>
    </row>
    <row r="1158" spans="1:6">
      <c r="A1158" t="s">
        <v>712</v>
      </c>
      <c r="B1158">
        <v>799.87</v>
      </c>
      <c r="C1158">
        <v>806.38</v>
      </c>
      <c r="D1158">
        <v>798.4</v>
      </c>
      <c r="E1158">
        <v>800.25</v>
      </c>
      <c r="F1158">
        <f>$E1158/$F$1*100</f>
        <v>49.063185903645483</v>
      </c>
    </row>
    <row r="1159" spans="1:6">
      <c r="A1159" t="s">
        <v>713</v>
      </c>
      <c r="B1159">
        <v>791.76</v>
      </c>
      <c r="C1159">
        <v>806.63</v>
      </c>
      <c r="D1159">
        <v>791.03</v>
      </c>
      <c r="E1159">
        <v>802.96</v>
      </c>
      <c r="F1159">
        <f>$E1159/$F$1*100</f>
        <v>49.229335524137682</v>
      </c>
    </row>
    <row r="1160" spans="1:6">
      <c r="A1160" t="s">
        <v>714</v>
      </c>
      <c r="B1160">
        <v>780.25</v>
      </c>
      <c r="C1160">
        <v>787.7</v>
      </c>
      <c r="D1160">
        <v>778.65</v>
      </c>
      <c r="E1160">
        <v>786.8</v>
      </c>
      <c r="F1160">
        <f>$E1160/$F$1*100</f>
        <v>48.238568783490486</v>
      </c>
    </row>
    <row r="1161" spans="1:6">
      <c r="A1161" t="s">
        <v>715</v>
      </c>
      <c r="B1161">
        <v>777.45</v>
      </c>
      <c r="C1161">
        <v>784.08</v>
      </c>
      <c r="D1161">
        <v>777.42</v>
      </c>
      <c r="E1161">
        <v>781.68</v>
      </c>
      <c r="F1161">
        <f>$E1161/$F$1*100</f>
        <v>47.924662489424051</v>
      </c>
    </row>
    <row r="1162" spans="1:6">
      <c r="A1162" s="1">
        <v>36079</v>
      </c>
      <c r="B1162">
        <v>785.88</v>
      </c>
      <c r="C1162">
        <v>786.05</v>
      </c>
      <c r="D1162">
        <v>778.78</v>
      </c>
      <c r="E1162">
        <v>779.07</v>
      </c>
      <c r="F1162">
        <f>$E1162/$F$1*100</f>
        <v>47.76464385123785</v>
      </c>
    </row>
    <row r="1163" spans="1:6">
      <c r="A1163" s="1">
        <v>36049</v>
      </c>
      <c r="B1163">
        <v>781.34</v>
      </c>
      <c r="C1163">
        <v>785.62</v>
      </c>
      <c r="D1163">
        <v>777.67</v>
      </c>
      <c r="E1163">
        <v>784.49</v>
      </c>
      <c r="F1163">
        <f>$E1163/$F$1*100</f>
        <v>48.09694309222224</v>
      </c>
    </row>
    <row r="1164" spans="1:6">
      <c r="A1164" s="1">
        <v>36018</v>
      </c>
      <c r="B1164">
        <v>776.52</v>
      </c>
      <c r="C1164">
        <v>782.34</v>
      </c>
      <c r="D1164">
        <v>775.75</v>
      </c>
      <c r="E1164">
        <v>782.34</v>
      </c>
      <c r="F1164">
        <f>$E1164/$F$1*100</f>
        <v>47.96512697264356</v>
      </c>
    </row>
    <row r="1165" spans="1:6">
      <c r="A1165" s="1">
        <v>35987</v>
      </c>
      <c r="B1165">
        <v>768.64</v>
      </c>
      <c r="C1165">
        <v>773.17</v>
      </c>
      <c r="D1165">
        <v>768.64</v>
      </c>
      <c r="E1165">
        <v>772.77</v>
      </c>
      <c r="F1165">
        <f>$E1165/$F$1*100</f>
        <v>47.378391965960788</v>
      </c>
    </row>
    <row r="1166" spans="1:6">
      <c r="A1166" s="1">
        <v>35957</v>
      </c>
      <c r="B1166">
        <v>770.01</v>
      </c>
      <c r="C1166">
        <v>772.36</v>
      </c>
      <c r="D1166">
        <v>768.54</v>
      </c>
      <c r="E1166">
        <v>769.85</v>
      </c>
      <c r="F1166">
        <f>$E1166/$F$1*100</f>
        <v>47.199367282626028</v>
      </c>
    </row>
    <row r="1167" spans="1:6">
      <c r="A1167" s="1">
        <v>35865</v>
      </c>
      <c r="B1167">
        <v>760.69</v>
      </c>
      <c r="C1167">
        <v>764.85</v>
      </c>
      <c r="D1167">
        <v>759.58</v>
      </c>
      <c r="E1167">
        <v>760.69</v>
      </c>
      <c r="F1167">
        <f>$E1167/$F$1*100</f>
        <v>46.637769303397796</v>
      </c>
    </row>
    <row r="1168" spans="1:6">
      <c r="A1168" s="1">
        <v>35837</v>
      </c>
      <c r="B1168">
        <v>762.52</v>
      </c>
      <c r="C1168">
        <v>766.13</v>
      </c>
      <c r="D1168">
        <v>762.13</v>
      </c>
      <c r="E1168">
        <v>762.45</v>
      </c>
      <c r="F1168">
        <f>$E1168/$F$1*100</f>
        <v>46.745674591983132</v>
      </c>
    </row>
    <row r="1169" spans="1:6">
      <c r="A1169" s="1">
        <v>35806</v>
      </c>
      <c r="B1169">
        <v>755.1</v>
      </c>
      <c r="C1169">
        <v>760.87</v>
      </c>
      <c r="D1169">
        <v>754.84</v>
      </c>
      <c r="E1169">
        <v>757.96</v>
      </c>
      <c r="F1169">
        <f>$E1169/$F$1*100</f>
        <v>46.470393486444401</v>
      </c>
    </row>
    <row r="1170" spans="1:6">
      <c r="A1170" t="s">
        <v>716</v>
      </c>
      <c r="B1170">
        <v>755.69</v>
      </c>
      <c r="C1170">
        <v>759.31</v>
      </c>
      <c r="D1170">
        <v>753.84</v>
      </c>
      <c r="E1170">
        <v>755.27</v>
      </c>
      <c r="F1170">
        <f>$E1170/$F$1*100</f>
        <v>46.305470062413399</v>
      </c>
    </row>
    <row r="1171" spans="1:6">
      <c r="A1171" t="s">
        <v>717</v>
      </c>
      <c r="B1171">
        <v>758.56</v>
      </c>
      <c r="C1171">
        <v>760.96</v>
      </c>
      <c r="D1171">
        <v>756.32</v>
      </c>
      <c r="E1171">
        <v>757.01</v>
      </c>
      <c r="F1171">
        <f>$E1171/$F$1*100</f>
        <v>46.412149154537538</v>
      </c>
    </row>
    <row r="1172" spans="1:6">
      <c r="A1172" t="s">
        <v>718</v>
      </c>
      <c r="B1172">
        <v>763.95</v>
      </c>
      <c r="C1172">
        <v>766.38</v>
      </c>
      <c r="D1172">
        <v>759.97</v>
      </c>
      <c r="E1172">
        <v>761.13</v>
      </c>
      <c r="F1172">
        <f>$E1172/$F$1*100</f>
        <v>46.664745625544121</v>
      </c>
    </row>
    <row r="1173" spans="1:6">
      <c r="A1173" t="s">
        <v>719</v>
      </c>
      <c r="B1173">
        <v>768.14</v>
      </c>
      <c r="C1173">
        <v>768.61</v>
      </c>
      <c r="D1173">
        <v>763.28</v>
      </c>
      <c r="E1173">
        <v>764.61</v>
      </c>
      <c r="F1173">
        <f>$E1173/$F$1*100</f>
        <v>46.878103809792407</v>
      </c>
    </row>
    <row r="1174" spans="1:6">
      <c r="A1174" t="s">
        <v>720</v>
      </c>
      <c r="B1174">
        <v>761.79</v>
      </c>
      <c r="C1174">
        <v>769.36</v>
      </c>
      <c r="D1174">
        <v>759.97</v>
      </c>
      <c r="E1174">
        <v>767.4</v>
      </c>
      <c r="F1174">
        <f>$E1174/$F$1*100</f>
        <v>47.049158216129392</v>
      </c>
    </row>
    <row r="1175" spans="1:6">
      <c r="A1175" t="s">
        <v>721</v>
      </c>
      <c r="B1175">
        <v>760.25</v>
      </c>
      <c r="C1175">
        <v>760.61</v>
      </c>
      <c r="D1175">
        <v>755.76</v>
      </c>
      <c r="E1175">
        <v>757.4</v>
      </c>
      <c r="F1175">
        <f>$E1175/$F$1*100</f>
        <v>46.436059985530882</v>
      </c>
    </row>
    <row r="1176" spans="1:6">
      <c r="A1176" t="s">
        <v>722</v>
      </c>
      <c r="B1176">
        <v>755.41</v>
      </c>
      <c r="C1176">
        <v>758.41</v>
      </c>
      <c r="D1176">
        <v>753.83</v>
      </c>
      <c r="E1176">
        <v>756.79</v>
      </c>
      <c r="F1176">
        <f>$E1176/$F$1*100</f>
        <v>46.398660993464375</v>
      </c>
    </row>
    <row r="1177" spans="1:6">
      <c r="A1177" t="s">
        <v>723</v>
      </c>
      <c r="B1177">
        <v>750.48</v>
      </c>
      <c r="C1177">
        <v>757.1</v>
      </c>
      <c r="D1177">
        <v>750.01</v>
      </c>
      <c r="E1177">
        <v>755.47</v>
      </c>
      <c r="F1177">
        <f>$E1177/$F$1*100</f>
        <v>46.317732027025372</v>
      </c>
    </row>
    <row r="1178" spans="1:6">
      <c r="A1178" t="s">
        <v>724</v>
      </c>
      <c r="B1178">
        <v>738.68</v>
      </c>
      <c r="C1178">
        <v>743.78</v>
      </c>
      <c r="D1178">
        <v>738.68</v>
      </c>
      <c r="E1178">
        <v>740.68</v>
      </c>
      <c r="F1178">
        <f>$E1178/$F$1*100</f>
        <v>45.410959743970174</v>
      </c>
    </row>
    <row r="1179" spans="1:6">
      <c r="A1179" t="s">
        <v>725</v>
      </c>
      <c r="B1179">
        <v>730.23</v>
      </c>
      <c r="C1179">
        <v>740.51</v>
      </c>
      <c r="D1179">
        <v>728.66</v>
      </c>
      <c r="E1179">
        <v>734.98</v>
      </c>
      <c r="F1179">
        <f>$E1179/$F$1*100</f>
        <v>45.061493752529032</v>
      </c>
    </row>
    <row r="1180" spans="1:6">
      <c r="A1180" t="s">
        <v>726</v>
      </c>
      <c r="B1180">
        <v>727.97</v>
      </c>
      <c r="C1180">
        <v>731.61</v>
      </c>
      <c r="D1180">
        <v>727.14</v>
      </c>
      <c r="E1180">
        <v>731.53</v>
      </c>
      <c r="F1180">
        <f>$E1180/$F$1*100</f>
        <v>44.849974862972545</v>
      </c>
    </row>
    <row r="1181" spans="1:6">
      <c r="A1181" t="s">
        <v>727</v>
      </c>
      <c r="B1181">
        <v>728.54</v>
      </c>
      <c r="C1181">
        <v>728.54</v>
      </c>
      <c r="D1181">
        <v>722.85</v>
      </c>
      <c r="E1181">
        <v>725.24</v>
      </c>
      <c r="F1181">
        <f>$E1181/$F$1*100</f>
        <v>44.464336075926084</v>
      </c>
    </row>
    <row r="1182" spans="1:6">
      <c r="A1182" t="s">
        <v>728</v>
      </c>
      <c r="B1182">
        <v>731.82</v>
      </c>
      <c r="C1182">
        <v>735.85</v>
      </c>
      <c r="D1182">
        <v>731.82</v>
      </c>
      <c r="E1182">
        <v>734.6</v>
      </c>
      <c r="F1182">
        <f>$E1182/$F$1*100</f>
        <v>45.038196019766289</v>
      </c>
    </row>
    <row r="1183" spans="1:6">
      <c r="A1183" s="1">
        <v>35775</v>
      </c>
      <c r="B1183">
        <v>732.13</v>
      </c>
      <c r="C1183">
        <v>732.21</v>
      </c>
      <c r="D1183">
        <v>725.28</v>
      </c>
      <c r="E1183">
        <v>727.15</v>
      </c>
      <c r="F1183">
        <f>$E1183/$F$1*100</f>
        <v>44.581437837970398</v>
      </c>
    </row>
    <row r="1184" spans="1:6">
      <c r="A1184" s="1">
        <v>35745</v>
      </c>
      <c r="B1184">
        <v>733.45</v>
      </c>
      <c r="C1184">
        <v>735.89</v>
      </c>
      <c r="D1184">
        <v>731.36</v>
      </c>
      <c r="E1184">
        <v>733.47</v>
      </c>
      <c r="F1184">
        <f>$E1184/$F$1*100</f>
        <v>44.968915919708657</v>
      </c>
    </row>
    <row r="1185" spans="1:6">
      <c r="A1185" s="1">
        <v>35714</v>
      </c>
      <c r="B1185">
        <v>732.95</v>
      </c>
      <c r="C1185">
        <v>736.26</v>
      </c>
      <c r="D1185">
        <v>731.37</v>
      </c>
      <c r="E1185">
        <v>731.93</v>
      </c>
      <c r="F1185">
        <f>$E1185/$F$1*100</f>
        <v>44.874498792196484</v>
      </c>
    </row>
    <row r="1186" spans="1:6">
      <c r="A1186" s="1">
        <v>35592</v>
      </c>
      <c r="B1186">
        <v>735.25</v>
      </c>
      <c r="C1186">
        <v>735.82</v>
      </c>
      <c r="D1186">
        <v>725.97</v>
      </c>
      <c r="E1186">
        <v>729.6</v>
      </c>
      <c r="F1186">
        <f>$E1186/$F$1*100</f>
        <v>44.731646904467034</v>
      </c>
    </row>
    <row r="1187" spans="1:6">
      <c r="A1187" s="1">
        <v>35561</v>
      </c>
      <c r="B1187">
        <v>740.7</v>
      </c>
      <c r="C1187">
        <v>740.7</v>
      </c>
      <c r="D1187">
        <v>736.09</v>
      </c>
      <c r="E1187">
        <v>736.28</v>
      </c>
      <c r="F1187">
        <f>$E1187/$F$1*100</f>
        <v>45.141196522506839</v>
      </c>
    </row>
    <row r="1188" spans="1:6">
      <c r="A1188" s="1">
        <v>35531</v>
      </c>
      <c r="B1188">
        <v>737.52</v>
      </c>
      <c r="C1188">
        <v>744.3</v>
      </c>
      <c r="D1188">
        <v>736.6</v>
      </c>
      <c r="E1188">
        <v>742.99</v>
      </c>
      <c r="F1188">
        <f>$E1188/$F$1*100</f>
        <v>45.552585435238434</v>
      </c>
    </row>
    <row r="1189" spans="1:6">
      <c r="A1189" t="s">
        <v>729</v>
      </c>
      <c r="B1189">
        <v>724.39</v>
      </c>
      <c r="C1189">
        <v>728.62</v>
      </c>
      <c r="D1189">
        <v>723.08</v>
      </c>
      <c r="E1189">
        <v>728.61</v>
      </c>
      <c r="F1189">
        <f>$E1189/$F$1*100</f>
        <v>44.670950179637785</v>
      </c>
    </row>
    <row r="1190" spans="1:6">
      <c r="A1190" t="s">
        <v>730</v>
      </c>
      <c r="B1190">
        <v>719.24</v>
      </c>
      <c r="C1190">
        <v>722.98</v>
      </c>
      <c r="D1190">
        <v>716.82</v>
      </c>
      <c r="E1190">
        <v>722.12</v>
      </c>
      <c r="F1190">
        <f>$E1190/$F$1*100</f>
        <v>44.273049427979352</v>
      </c>
    </row>
    <row r="1191" spans="1:6">
      <c r="A1191" t="s">
        <v>731</v>
      </c>
      <c r="B1191">
        <v>723.34</v>
      </c>
      <c r="C1191">
        <v>725.06</v>
      </c>
      <c r="D1191">
        <v>721.04</v>
      </c>
      <c r="E1191">
        <v>721.45</v>
      </c>
      <c r="F1191">
        <f>$E1191/$F$1*100</f>
        <v>44.231971846529255</v>
      </c>
    </row>
    <row r="1192" spans="1:6">
      <c r="A1192" t="s">
        <v>732</v>
      </c>
      <c r="B1192">
        <v>723.75</v>
      </c>
      <c r="C1192">
        <v>725.38</v>
      </c>
      <c r="D1192">
        <v>723.02</v>
      </c>
      <c r="E1192">
        <v>724.25</v>
      </c>
      <c r="F1192">
        <f>$E1192/$F$1*100</f>
        <v>44.403639351096835</v>
      </c>
    </row>
    <row r="1193" spans="1:6">
      <c r="A1193" t="s">
        <v>733</v>
      </c>
      <c r="B1193">
        <v>730.21</v>
      </c>
      <c r="C1193">
        <v>730.21</v>
      </c>
      <c r="D1193">
        <v>725.82</v>
      </c>
      <c r="E1193">
        <v>726.44</v>
      </c>
      <c r="F1193">
        <f>$E1193/$F$1*100</f>
        <v>44.537907863597908</v>
      </c>
    </row>
    <row r="1194" spans="1:6">
      <c r="A1194" t="s">
        <v>734</v>
      </c>
      <c r="B1194">
        <v>724.19</v>
      </c>
      <c r="C1194">
        <v>725.33</v>
      </c>
      <c r="D1194">
        <v>721.77</v>
      </c>
      <c r="E1194">
        <v>723.12</v>
      </c>
      <c r="F1194">
        <f>$E1194/$F$1*100</f>
        <v>44.334359251039203</v>
      </c>
    </row>
    <row r="1195" spans="1:6">
      <c r="A1195" t="s">
        <v>735</v>
      </c>
      <c r="B1195">
        <v>727</v>
      </c>
      <c r="C1195">
        <v>727.6</v>
      </c>
      <c r="D1195">
        <v>723.88</v>
      </c>
      <c r="E1195">
        <v>725.68</v>
      </c>
      <c r="F1195">
        <f>$E1195/$F$1*100</f>
        <v>44.491312398072417</v>
      </c>
    </row>
    <row r="1196" spans="1:6">
      <c r="A1196" t="s">
        <v>736</v>
      </c>
      <c r="B1196">
        <v>718.13</v>
      </c>
      <c r="C1196">
        <v>720.59</v>
      </c>
      <c r="D1196">
        <v>717.79</v>
      </c>
      <c r="E1196">
        <v>718.49</v>
      </c>
      <c r="F1196">
        <f>$E1196/$F$1*100</f>
        <v>44.050494770272095</v>
      </c>
    </row>
    <row r="1197" spans="1:6">
      <c r="A1197" t="s">
        <v>737</v>
      </c>
      <c r="B1197">
        <v>720.38</v>
      </c>
      <c r="C1197">
        <v>720.65</v>
      </c>
      <c r="D1197">
        <v>712.27</v>
      </c>
      <c r="E1197">
        <v>716.38</v>
      </c>
      <c r="F1197">
        <f>$E1197/$F$1*100</f>
        <v>43.921131043615809</v>
      </c>
    </row>
    <row r="1198" spans="1:6">
      <c r="A1198" t="s">
        <v>738</v>
      </c>
      <c r="B1198">
        <v>726.99</v>
      </c>
      <c r="C1198">
        <v>727.85</v>
      </c>
      <c r="D1198">
        <v>722.75</v>
      </c>
      <c r="E1198">
        <v>723.56</v>
      </c>
      <c r="F1198">
        <f>$E1198/$F$1*100</f>
        <v>44.361335573185535</v>
      </c>
    </row>
    <row r="1199" spans="1:6">
      <c r="A1199" t="s">
        <v>739</v>
      </c>
      <c r="B1199">
        <v>732.17</v>
      </c>
      <c r="C1199">
        <v>733.06</v>
      </c>
      <c r="D1199">
        <v>724.97</v>
      </c>
      <c r="E1199">
        <v>725.02</v>
      </c>
      <c r="F1199">
        <f>$E1199/$F$1*100</f>
        <v>44.450847914852922</v>
      </c>
    </row>
    <row r="1200" spans="1:6">
      <c r="A1200" t="s">
        <v>740</v>
      </c>
      <c r="B1200">
        <v>738.45</v>
      </c>
      <c r="C1200">
        <v>739.46</v>
      </c>
      <c r="D1200">
        <v>734.9</v>
      </c>
      <c r="E1200">
        <v>736.98</v>
      </c>
      <c r="F1200">
        <f>$E1200/$F$1*100</f>
        <v>45.184113398648734</v>
      </c>
    </row>
    <row r="1201" spans="1:6">
      <c r="A1201" t="s">
        <v>741</v>
      </c>
      <c r="B1201">
        <v>737.47</v>
      </c>
      <c r="C1201">
        <v>743.74</v>
      </c>
      <c r="D1201">
        <v>736.05</v>
      </c>
      <c r="E1201">
        <v>740.71</v>
      </c>
      <c r="F1201">
        <f>$E1201/$F$1*100</f>
        <v>45.41279903866198</v>
      </c>
    </row>
    <row r="1202" spans="1:6">
      <c r="A1202" s="1">
        <v>39792</v>
      </c>
      <c r="B1202">
        <v>747.73</v>
      </c>
      <c r="C1202">
        <v>749.29</v>
      </c>
      <c r="D1202">
        <v>745.65</v>
      </c>
      <c r="E1202">
        <v>746.69</v>
      </c>
      <c r="F1202">
        <f>$E1202/$F$1*100</f>
        <v>45.779431780559889</v>
      </c>
    </row>
    <row r="1203" spans="1:6">
      <c r="A1203" s="1">
        <v>39701</v>
      </c>
      <c r="B1203">
        <v>735.99</v>
      </c>
      <c r="C1203">
        <v>741.82</v>
      </c>
      <c r="D1203">
        <v>735.99</v>
      </c>
      <c r="E1203">
        <v>738.12</v>
      </c>
      <c r="F1203">
        <f>$E1203/$F$1*100</f>
        <v>45.254006596936961</v>
      </c>
    </row>
    <row r="1204" spans="1:6">
      <c r="A1204" s="1">
        <v>39670</v>
      </c>
      <c r="B1204">
        <v>745.62</v>
      </c>
      <c r="C1204">
        <v>748.39</v>
      </c>
      <c r="D1204">
        <v>742.32</v>
      </c>
      <c r="E1204">
        <v>745.11</v>
      </c>
      <c r="F1204">
        <f>$E1204/$F$1*100</f>
        <v>45.682562260125323</v>
      </c>
    </row>
    <row r="1205" spans="1:6">
      <c r="A1205" s="1">
        <v>39639</v>
      </c>
      <c r="B1205">
        <v>741.36</v>
      </c>
      <c r="C1205">
        <v>750.61</v>
      </c>
      <c r="D1205">
        <v>739.97</v>
      </c>
      <c r="E1205">
        <v>749.63</v>
      </c>
      <c r="F1205">
        <f>$E1205/$F$1*100</f>
        <v>45.959682660355845</v>
      </c>
    </row>
    <row r="1206" spans="1:6">
      <c r="A1206" s="1">
        <v>39609</v>
      </c>
      <c r="B1206">
        <v>745.55</v>
      </c>
      <c r="C1206">
        <v>747.77</v>
      </c>
      <c r="D1206">
        <v>738.01</v>
      </c>
      <c r="E1206">
        <v>738.01</v>
      </c>
      <c r="F1206">
        <f>$E1206/$F$1*100</f>
        <v>45.247262516400376</v>
      </c>
    </row>
    <row r="1207" spans="1:6">
      <c r="A1207" s="1">
        <v>39578</v>
      </c>
      <c r="B1207">
        <v>748.99</v>
      </c>
      <c r="C1207">
        <v>749.39</v>
      </c>
      <c r="D1207">
        <v>745.32</v>
      </c>
      <c r="E1207">
        <v>748.61</v>
      </c>
      <c r="F1207">
        <f>$E1207/$F$1*100</f>
        <v>45.897146640834798</v>
      </c>
    </row>
    <row r="1208" spans="1:6">
      <c r="A1208" s="1">
        <v>39488</v>
      </c>
      <c r="B1208">
        <v>741.83</v>
      </c>
      <c r="C1208">
        <v>744.46</v>
      </c>
      <c r="D1208">
        <v>739.52</v>
      </c>
      <c r="E1208">
        <v>744.14</v>
      </c>
      <c r="F1208">
        <f>$E1208/$F$1*100</f>
        <v>45.623091731757263</v>
      </c>
    </row>
    <row r="1209" spans="1:6">
      <c r="A1209" s="1">
        <v>39457</v>
      </c>
      <c r="B1209">
        <v>740.7</v>
      </c>
      <c r="C1209">
        <v>746.44</v>
      </c>
      <c r="D1209">
        <v>738.76</v>
      </c>
      <c r="E1209">
        <v>740.01</v>
      </c>
      <c r="F1209">
        <f>$E1209/$F$1*100</f>
        <v>45.369882162520078</v>
      </c>
    </row>
    <row r="1210" spans="1:6">
      <c r="A1210" t="s">
        <v>742</v>
      </c>
      <c r="B1210">
        <v>724.87</v>
      </c>
      <c r="C1210">
        <v>728.6</v>
      </c>
      <c r="D1210">
        <v>721.1</v>
      </c>
      <c r="E1210">
        <v>728.46</v>
      </c>
      <c r="F1210">
        <f>$E1210/$F$1*100</f>
        <v>44.661753706178807</v>
      </c>
    </row>
    <row r="1211" spans="1:6">
      <c r="A1211" t="s">
        <v>743</v>
      </c>
      <c r="B1211">
        <v>721.94</v>
      </c>
      <c r="C1211">
        <v>729.83</v>
      </c>
      <c r="D1211">
        <v>719.84</v>
      </c>
      <c r="E1211">
        <v>729.68</v>
      </c>
      <c r="F1211">
        <f>$E1211/$F$1*100</f>
        <v>44.736551690311821</v>
      </c>
    </row>
    <row r="1212" spans="1:6">
      <c r="A1212" t="s">
        <v>744</v>
      </c>
      <c r="B1212">
        <v>714.09</v>
      </c>
      <c r="C1212">
        <v>719.61</v>
      </c>
      <c r="D1212">
        <v>713.98</v>
      </c>
      <c r="E1212">
        <v>715.7</v>
      </c>
      <c r="F1212">
        <f>$E1212/$F$1*100</f>
        <v>43.87944036393511</v>
      </c>
    </row>
    <row r="1213" spans="1:6">
      <c r="A1213" t="s">
        <v>745</v>
      </c>
      <c r="B1213">
        <v>704.08</v>
      </c>
      <c r="C1213">
        <v>711.36</v>
      </c>
      <c r="D1213">
        <v>703.88</v>
      </c>
      <c r="E1213">
        <v>706.6</v>
      </c>
      <c r="F1213">
        <f>$E1213/$F$1*100</f>
        <v>43.321520974090468</v>
      </c>
    </row>
    <row r="1214" spans="1:6">
      <c r="A1214" t="s">
        <v>746</v>
      </c>
      <c r="B1214">
        <v>708.05</v>
      </c>
      <c r="C1214">
        <v>712</v>
      </c>
      <c r="D1214">
        <v>704.77</v>
      </c>
      <c r="E1214">
        <v>706.08</v>
      </c>
      <c r="F1214">
        <f>$E1214/$F$1*100</f>
        <v>43.28963986609935</v>
      </c>
    </row>
    <row r="1215" spans="1:6">
      <c r="A1215" t="s">
        <v>747</v>
      </c>
      <c r="B1215">
        <v>710.31</v>
      </c>
      <c r="C1215">
        <v>719.5</v>
      </c>
      <c r="D1215">
        <v>709.86</v>
      </c>
      <c r="E1215">
        <v>717.79</v>
      </c>
      <c r="F1215">
        <f>$E1215/$F$1*100</f>
        <v>44.007577894130193</v>
      </c>
    </row>
    <row r="1216" spans="1:6">
      <c r="A1216" t="s">
        <v>748</v>
      </c>
      <c r="B1216">
        <v>716.87</v>
      </c>
      <c r="C1216">
        <v>719.19</v>
      </c>
      <c r="D1216">
        <v>716.28</v>
      </c>
      <c r="E1216">
        <v>717.08</v>
      </c>
      <c r="F1216">
        <f>$E1216/$F$1*100</f>
        <v>43.964047919757711</v>
      </c>
    </row>
    <row r="1217" spans="1:6">
      <c r="A1217" t="s">
        <v>749</v>
      </c>
      <c r="B1217">
        <v>719.57</v>
      </c>
      <c r="C1217">
        <v>721.47</v>
      </c>
      <c r="D1217">
        <v>717.61</v>
      </c>
      <c r="E1217">
        <v>719.98</v>
      </c>
      <c r="F1217">
        <f>$E1217/$F$1*100</f>
        <v>44.141846406631274</v>
      </c>
    </row>
    <row r="1218" spans="1:6">
      <c r="A1218" t="s">
        <v>750</v>
      </c>
      <c r="B1218">
        <v>720.63</v>
      </c>
      <c r="C1218">
        <v>728.63</v>
      </c>
      <c r="D1218">
        <v>717.78</v>
      </c>
      <c r="E1218">
        <v>727.71</v>
      </c>
      <c r="F1218">
        <f>$E1218/$F$1*100</f>
        <v>44.615771338883917</v>
      </c>
    </row>
    <row r="1219" spans="1:6">
      <c r="A1219" t="s">
        <v>751</v>
      </c>
      <c r="B1219">
        <v>730.57</v>
      </c>
      <c r="C1219">
        <v>731.61</v>
      </c>
      <c r="D1219">
        <v>723.58</v>
      </c>
      <c r="E1219">
        <v>724.11</v>
      </c>
      <c r="F1219">
        <f>$E1219/$F$1*100</f>
        <v>44.395055975868459</v>
      </c>
    </row>
    <row r="1220" spans="1:6">
      <c r="A1220" t="s">
        <v>752</v>
      </c>
      <c r="B1220">
        <v>731.82</v>
      </c>
      <c r="C1220">
        <v>735.04</v>
      </c>
      <c r="D1220">
        <v>729.97</v>
      </c>
      <c r="E1220">
        <v>730.91</v>
      </c>
      <c r="F1220">
        <f>$E1220/$F$1*100</f>
        <v>44.811962772675443</v>
      </c>
    </row>
    <row r="1221" spans="1:6">
      <c r="A1221" t="s">
        <v>753</v>
      </c>
      <c r="B1221">
        <v>738.04</v>
      </c>
      <c r="C1221">
        <v>739.91</v>
      </c>
      <c r="D1221">
        <v>733.93</v>
      </c>
      <c r="E1221">
        <v>735.85</v>
      </c>
      <c r="F1221">
        <f>$E1221/$F$1*100</f>
        <v>45.114833298591101</v>
      </c>
    </row>
    <row r="1222" spans="1:6">
      <c r="A1222" s="1">
        <v>39396</v>
      </c>
      <c r="B1222">
        <v>731.54</v>
      </c>
      <c r="C1222">
        <v>733.19</v>
      </c>
      <c r="D1222">
        <v>726.24</v>
      </c>
      <c r="E1222">
        <v>729.13</v>
      </c>
      <c r="F1222">
        <f>$E1222/$F$1*100</f>
        <v>44.702831287628904</v>
      </c>
    </row>
    <row r="1223" spans="1:6">
      <c r="A1223" s="1">
        <v>39365</v>
      </c>
      <c r="B1223">
        <v>735.64</v>
      </c>
      <c r="C1223">
        <v>735.64</v>
      </c>
      <c r="D1223">
        <v>727.72</v>
      </c>
      <c r="E1223">
        <v>730.3</v>
      </c>
      <c r="F1223">
        <f>$E1223/$F$1*100</f>
        <v>44.774563780608929</v>
      </c>
    </row>
    <row r="1224" spans="1:6">
      <c r="A1224" s="1">
        <v>39335</v>
      </c>
      <c r="B1224">
        <v>744.06</v>
      </c>
      <c r="C1224">
        <v>749.87</v>
      </c>
      <c r="D1224">
        <v>740.9</v>
      </c>
      <c r="E1224">
        <v>749.4</v>
      </c>
      <c r="F1224">
        <f>$E1224/$F$1*100</f>
        <v>45.945581401052074</v>
      </c>
    </row>
    <row r="1225" spans="1:6">
      <c r="A1225" s="1">
        <v>39304</v>
      </c>
      <c r="B1225">
        <v>747.57</v>
      </c>
      <c r="C1225">
        <v>749.93</v>
      </c>
      <c r="D1225">
        <v>736.89</v>
      </c>
      <c r="E1225">
        <v>738.03</v>
      </c>
      <c r="F1225">
        <f>$E1225/$F$1*100</f>
        <v>45.248488712861572</v>
      </c>
    </row>
    <row r="1226" spans="1:6">
      <c r="A1226" s="1">
        <v>39273</v>
      </c>
      <c r="B1226">
        <v>749.96</v>
      </c>
      <c r="C1226">
        <v>750.45</v>
      </c>
      <c r="D1226">
        <v>747.06</v>
      </c>
      <c r="E1226">
        <v>750.45</v>
      </c>
      <c r="F1226">
        <f>$E1226/$F$1*100</f>
        <v>46.00995671526492</v>
      </c>
    </row>
    <row r="1227" spans="1:6">
      <c r="A1227" s="1">
        <v>39182</v>
      </c>
      <c r="B1227">
        <v>747.69</v>
      </c>
      <c r="C1227">
        <v>752.85</v>
      </c>
      <c r="D1227">
        <v>745.38</v>
      </c>
      <c r="E1227">
        <v>752.02</v>
      </c>
      <c r="F1227">
        <f>$E1227/$F$1*100</f>
        <v>46.106213137468885</v>
      </c>
    </row>
    <row r="1228" spans="1:6">
      <c r="A1228" s="1">
        <v>39123</v>
      </c>
      <c r="B1228">
        <v>745.07</v>
      </c>
      <c r="C1228">
        <v>745.21</v>
      </c>
      <c r="D1228">
        <v>737.21</v>
      </c>
      <c r="E1228">
        <v>738.58</v>
      </c>
      <c r="F1228">
        <f>$E1228/$F$1*100</f>
        <v>45.282209115544497</v>
      </c>
    </row>
    <row r="1229" spans="1:6">
      <c r="A1229" s="1">
        <v>39092</v>
      </c>
      <c r="B1229">
        <v>757.77</v>
      </c>
      <c r="C1229">
        <v>761.04</v>
      </c>
      <c r="D1229">
        <v>753.39</v>
      </c>
      <c r="E1229">
        <v>754.5</v>
      </c>
      <c r="F1229">
        <f>$E1229/$F$1*100</f>
        <v>46.258261498657319</v>
      </c>
    </row>
    <row r="1230" spans="1:6">
      <c r="A1230" t="s">
        <v>754</v>
      </c>
      <c r="B1230">
        <v>768.55</v>
      </c>
      <c r="C1230">
        <v>779.08</v>
      </c>
      <c r="D1230">
        <v>764.06</v>
      </c>
      <c r="E1230">
        <v>764.06</v>
      </c>
      <c r="F1230">
        <f>$E1230/$F$1*100</f>
        <v>46.844383407109483</v>
      </c>
    </row>
    <row r="1231" spans="1:6">
      <c r="A1231" t="s">
        <v>755</v>
      </c>
      <c r="B1231">
        <v>774.11</v>
      </c>
      <c r="C1231">
        <v>777.39</v>
      </c>
      <c r="D1231">
        <v>769.94</v>
      </c>
      <c r="E1231">
        <v>771.43</v>
      </c>
      <c r="F1231">
        <f>$E1231/$F$1*100</f>
        <v>47.296236803060587</v>
      </c>
    </row>
    <row r="1232" spans="1:6">
      <c r="A1232" t="s">
        <v>756</v>
      </c>
      <c r="B1232">
        <v>748.11</v>
      </c>
      <c r="C1232">
        <v>763.04</v>
      </c>
      <c r="D1232">
        <v>744.28</v>
      </c>
      <c r="E1232">
        <v>762.79</v>
      </c>
      <c r="F1232">
        <f>$E1232/$F$1*100</f>
        <v>46.766519931823474</v>
      </c>
    </row>
    <row r="1233" spans="1:6">
      <c r="A1233" t="s">
        <v>757</v>
      </c>
      <c r="B1233">
        <v>741.78</v>
      </c>
      <c r="C1233">
        <v>751.21</v>
      </c>
      <c r="D1233">
        <v>736.5</v>
      </c>
      <c r="E1233">
        <v>746.48</v>
      </c>
      <c r="F1233">
        <f>$E1233/$F$1*100</f>
        <v>45.766556717717314</v>
      </c>
    </row>
    <row r="1234" spans="1:6">
      <c r="A1234" t="s">
        <v>758</v>
      </c>
      <c r="B1234">
        <v>757.6</v>
      </c>
      <c r="C1234">
        <v>757.85</v>
      </c>
      <c r="D1234">
        <v>747.04</v>
      </c>
      <c r="E1234">
        <v>747.7</v>
      </c>
      <c r="F1234">
        <f>$E1234/$F$1*100</f>
        <v>45.841354701850335</v>
      </c>
    </row>
    <row r="1235" spans="1:6">
      <c r="A1235" t="s">
        <v>759</v>
      </c>
      <c r="B1235">
        <v>749.25</v>
      </c>
      <c r="C1235">
        <v>755.55</v>
      </c>
      <c r="D1235">
        <v>749.14</v>
      </c>
      <c r="E1235">
        <v>755.44</v>
      </c>
      <c r="F1235">
        <f>$E1235/$F$1*100</f>
        <v>46.31589273233358</v>
      </c>
    </row>
    <row r="1236" spans="1:6">
      <c r="A1236" t="s">
        <v>760</v>
      </c>
      <c r="B1236">
        <v>744.77</v>
      </c>
      <c r="C1236">
        <v>746.59</v>
      </c>
      <c r="D1236">
        <v>741.87</v>
      </c>
      <c r="E1236">
        <v>744.21</v>
      </c>
      <c r="F1236">
        <f>$E1236/$F$1*100</f>
        <v>45.627383419371455</v>
      </c>
    </row>
    <row r="1237" spans="1:6">
      <c r="A1237" t="s">
        <v>761</v>
      </c>
      <c r="B1237">
        <v>749.73</v>
      </c>
      <c r="C1237">
        <v>749.88</v>
      </c>
      <c r="D1237">
        <v>742.72</v>
      </c>
      <c r="E1237">
        <v>746.02</v>
      </c>
      <c r="F1237">
        <f>$E1237/$F$1*100</f>
        <v>45.738354199109779</v>
      </c>
    </row>
    <row r="1238" spans="1:6">
      <c r="A1238" t="s">
        <v>762</v>
      </c>
      <c r="B1238">
        <v>756.34</v>
      </c>
      <c r="C1238">
        <v>757.88</v>
      </c>
      <c r="D1238">
        <v>749.62</v>
      </c>
      <c r="E1238">
        <v>751.49</v>
      </c>
      <c r="F1238">
        <f>$E1238/$F$1*100</f>
        <v>46.073718931247164</v>
      </c>
    </row>
    <row r="1239" spans="1:6">
      <c r="A1239" t="s">
        <v>763</v>
      </c>
      <c r="B1239">
        <v>752.62</v>
      </c>
      <c r="C1239">
        <v>754.94</v>
      </c>
      <c r="D1239">
        <v>749.64</v>
      </c>
      <c r="E1239">
        <v>751.24</v>
      </c>
      <c r="F1239">
        <f>$E1239/$F$1*100</f>
        <v>46.058391475482203</v>
      </c>
    </row>
    <row r="1240" spans="1:6">
      <c r="A1240" t="s">
        <v>764</v>
      </c>
      <c r="B1240">
        <v>759.36</v>
      </c>
      <c r="C1240">
        <v>763.85</v>
      </c>
      <c r="D1240">
        <v>757.93</v>
      </c>
      <c r="E1240">
        <v>761.88</v>
      </c>
      <c r="F1240">
        <f>$E1240/$F$1*100</f>
        <v>46.710727992839011</v>
      </c>
    </row>
    <row r="1241" spans="1:6">
      <c r="A1241" t="s">
        <v>765</v>
      </c>
      <c r="B1241">
        <v>752.81</v>
      </c>
      <c r="C1241">
        <v>753.87</v>
      </c>
      <c r="D1241">
        <v>748.71</v>
      </c>
      <c r="E1241">
        <v>748.81</v>
      </c>
      <c r="F1241">
        <f>$E1241/$F$1*100</f>
        <v>45.909408605446764</v>
      </c>
    </row>
    <row r="1242" spans="1:6">
      <c r="A1242" t="s">
        <v>766</v>
      </c>
      <c r="B1242">
        <v>761.08</v>
      </c>
      <c r="C1242">
        <v>762.02</v>
      </c>
      <c r="D1242">
        <v>758</v>
      </c>
      <c r="E1242">
        <v>758.83</v>
      </c>
      <c r="F1242">
        <f>$E1242/$F$1*100</f>
        <v>46.52373303250647</v>
      </c>
    </row>
    <row r="1243" spans="1:6">
      <c r="A1243" s="1">
        <v>39061</v>
      </c>
      <c r="B1243">
        <v>750.71</v>
      </c>
      <c r="C1243">
        <v>754.92</v>
      </c>
      <c r="D1243">
        <v>747.25</v>
      </c>
      <c r="E1243">
        <v>753.44</v>
      </c>
      <c r="F1243">
        <f>$E1243/$F$1*100</f>
        <v>46.193273086213878</v>
      </c>
    </row>
    <row r="1244" spans="1:6">
      <c r="A1244" s="1">
        <v>39031</v>
      </c>
      <c r="B1244">
        <v>752.38</v>
      </c>
      <c r="C1244">
        <v>757.93</v>
      </c>
      <c r="D1244">
        <v>751.83</v>
      </c>
      <c r="E1244">
        <v>755</v>
      </c>
      <c r="F1244">
        <f>$E1244/$F$1*100</f>
        <v>46.288916410187241</v>
      </c>
    </row>
    <row r="1245" spans="1:6">
      <c r="A1245" s="1">
        <v>38908</v>
      </c>
      <c r="B1245">
        <v>742.98</v>
      </c>
      <c r="C1245">
        <v>748.64</v>
      </c>
      <c r="D1245">
        <v>740.95</v>
      </c>
      <c r="E1245">
        <v>741.55</v>
      </c>
      <c r="F1245">
        <f>$E1245/$F$1*100</f>
        <v>45.464299290032244</v>
      </c>
    </row>
    <row r="1246" spans="1:6">
      <c r="A1246" s="1">
        <v>38878</v>
      </c>
      <c r="B1246">
        <v>732.6</v>
      </c>
      <c r="C1246">
        <v>740.28</v>
      </c>
      <c r="D1246">
        <v>732.25</v>
      </c>
      <c r="E1246">
        <v>736.86</v>
      </c>
      <c r="F1246">
        <f>$E1246/$F$1*100</f>
        <v>45.176756219881554</v>
      </c>
    </row>
    <row r="1247" spans="1:6">
      <c r="A1247" s="1">
        <v>38847</v>
      </c>
      <c r="B1247">
        <v>739.36</v>
      </c>
      <c r="C1247">
        <v>739.81</v>
      </c>
      <c r="D1247">
        <v>724.77</v>
      </c>
      <c r="E1247">
        <v>726.25</v>
      </c>
      <c r="F1247">
        <f>$E1247/$F$1*100</f>
        <v>44.52625899721653</v>
      </c>
    </row>
    <row r="1248" spans="1:6">
      <c r="A1248" s="1">
        <v>38817</v>
      </c>
      <c r="B1248">
        <v>737.2</v>
      </c>
      <c r="C1248">
        <v>737.61</v>
      </c>
      <c r="D1248">
        <v>729.8</v>
      </c>
      <c r="E1248">
        <v>736.18</v>
      </c>
      <c r="F1248">
        <f>$E1248/$F$1*100</f>
        <v>45.135065540200848</v>
      </c>
    </row>
    <row r="1249" spans="1:6">
      <c r="A1249" s="1">
        <v>38786</v>
      </c>
      <c r="B1249">
        <v>748.8</v>
      </c>
      <c r="C1249">
        <v>749.67</v>
      </c>
      <c r="D1249">
        <v>735.94</v>
      </c>
      <c r="E1249">
        <v>747.11</v>
      </c>
      <c r="F1249">
        <f>$E1249/$F$1*100</f>
        <v>45.805181906245018</v>
      </c>
    </row>
    <row r="1250" spans="1:6">
      <c r="A1250" t="s">
        <v>767</v>
      </c>
      <c r="B1250">
        <v>764.06</v>
      </c>
      <c r="C1250">
        <v>765.89</v>
      </c>
      <c r="D1250">
        <v>755.56</v>
      </c>
      <c r="E1250">
        <v>761.17</v>
      </c>
      <c r="F1250">
        <f>$E1250/$F$1*100</f>
        <v>46.667198018466514</v>
      </c>
    </row>
    <row r="1251" spans="1:6">
      <c r="A1251" t="s">
        <v>768</v>
      </c>
      <c r="B1251">
        <v>747.78</v>
      </c>
      <c r="C1251">
        <v>762.3</v>
      </c>
      <c r="D1251">
        <v>747.26</v>
      </c>
      <c r="E1251">
        <v>762.3</v>
      </c>
      <c r="F1251">
        <f>$E1251/$F$1*100</f>
        <v>46.736478118524147</v>
      </c>
    </row>
    <row r="1252" spans="1:6">
      <c r="A1252" t="s">
        <v>769</v>
      </c>
      <c r="B1252">
        <v>746.96</v>
      </c>
      <c r="C1252">
        <v>755.6</v>
      </c>
      <c r="D1252">
        <v>746.59</v>
      </c>
      <c r="E1252">
        <v>754.07</v>
      </c>
      <c r="F1252">
        <f>$E1252/$F$1*100</f>
        <v>46.231898274741582</v>
      </c>
    </row>
    <row r="1253" spans="1:6">
      <c r="A1253" t="s">
        <v>770</v>
      </c>
      <c r="B1253">
        <v>738.64</v>
      </c>
      <c r="C1253">
        <v>748.55</v>
      </c>
      <c r="D1253">
        <v>737.55</v>
      </c>
      <c r="E1253">
        <v>748.55</v>
      </c>
      <c r="F1253">
        <f>$E1253/$F$1*100</f>
        <v>45.893468051451201</v>
      </c>
    </row>
    <row r="1254" spans="1:6">
      <c r="A1254" t="s">
        <v>771</v>
      </c>
      <c r="B1254">
        <v>744.06</v>
      </c>
      <c r="C1254">
        <v>744.28</v>
      </c>
      <c r="D1254">
        <v>727.33</v>
      </c>
      <c r="E1254">
        <v>728.85</v>
      </c>
      <c r="F1254">
        <f>$E1254/$F$1*100</f>
        <v>44.685664537172151</v>
      </c>
    </row>
    <row r="1255" spans="1:6">
      <c r="A1255" t="s">
        <v>772</v>
      </c>
      <c r="B1255">
        <v>749.56</v>
      </c>
      <c r="C1255">
        <v>749.77</v>
      </c>
      <c r="D1255">
        <v>740.85</v>
      </c>
      <c r="E1255">
        <v>744.54</v>
      </c>
      <c r="F1255">
        <f>$E1255/$F$1*100</f>
        <v>45.647615660981202</v>
      </c>
    </row>
    <row r="1256" spans="1:6">
      <c r="A1256" t="s">
        <v>773</v>
      </c>
      <c r="B1256">
        <v>755.5</v>
      </c>
      <c r="C1256">
        <v>758.93</v>
      </c>
      <c r="D1256">
        <v>754.39</v>
      </c>
      <c r="E1256">
        <v>757.13</v>
      </c>
      <c r="F1256">
        <f>$E1256/$F$1*100</f>
        <v>46.419506333304724</v>
      </c>
    </row>
    <row r="1257" spans="1:6">
      <c r="A1257" t="s">
        <v>774</v>
      </c>
      <c r="B1257">
        <v>760.62</v>
      </c>
      <c r="C1257">
        <v>760.74</v>
      </c>
      <c r="D1257">
        <v>753.37</v>
      </c>
      <c r="E1257">
        <v>755.04</v>
      </c>
      <c r="F1257">
        <f>$E1257/$F$1*100</f>
        <v>46.291368803109634</v>
      </c>
    </row>
    <row r="1258" spans="1:6">
      <c r="A1258" t="s">
        <v>775</v>
      </c>
      <c r="B1258">
        <v>760.41</v>
      </c>
      <c r="C1258">
        <v>768.42</v>
      </c>
      <c r="D1258">
        <v>759.56</v>
      </c>
      <c r="E1258">
        <v>768.13</v>
      </c>
      <c r="F1258">
        <f>$E1258/$F$1*100</f>
        <v>47.093914386963078</v>
      </c>
    </row>
    <row r="1259" spans="1:6">
      <c r="A1259" t="s">
        <v>776</v>
      </c>
      <c r="B1259">
        <v>750.53</v>
      </c>
      <c r="C1259">
        <v>754.92</v>
      </c>
      <c r="D1259">
        <v>749.46</v>
      </c>
      <c r="E1259">
        <v>751.76</v>
      </c>
      <c r="F1259">
        <f>$E1259/$F$1*100</f>
        <v>46.090272583473322</v>
      </c>
    </row>
    <row r="1260" spans="1:6">
      <c r="A1260" t="s">
        <v>777</v>
      </c>
      <c r="B1260">
        <v>749.81</v>
      </c>
      <c r="C1260">
        <v>753.56</v>
      </c>
      <c r="D1260">
        <v>740.58</v>
      </c>
      <c r="E1260">
        <v>741.69</v>
      </c>
      <c r="F1260">
        <f>$E1260/$F$1*100</f>
        <v>45.472882665260634</v>
      </c>
    </row>
    <row r="1261" spans="1:6">
      <c r="A1261" t="s">
        <v>778</v>
      </c>
      <c r="B1261">
        <v>745.4</v>
      </c>
      <c r="C1261">
        <v>751.75</v>
      </c>
      <c r="D1261">
        <v>741.9</v>
      </c>
      <c r="E1261">
        <v>749.82</v>
      </c>
      <c r="F1261">
        <f>$E1261/$F$1*100</f>
        <v>45.971331526737217</v>
      </c>
    </row>
    <row r="1262" spans="1:6">
      <c r="A1262" s="1">
        <v>38696</v>
      </c>
      <c r="B1262">
        <v>742.61</v>
      </c>
      <c r="C1262">
        <v>743.09</v>
      </c>
      <c r="D1262">
        <v>738.8</v>
      </c>
      <c r="E1262">
        <v>741.26</v>
      </c>
      <c r="F1262">
        <f>$E1262/$F$1*100</f>
        <v>45.446519441344897</v>
      </c>
    </row>
    <row r="1263" spans="1:6">
      <c r="A1263" s="1">
        <v>38605</v>
      </c>
      <c r="B1263">
        <v>754.6</v>
      </c>
      <c r="C1263">
        <v>760.52</v>
      </c>
      <c r="D1263">
        <v>754.6</v>
      </c>
      <c r="E1263">
        <v>755.7</v>
      </c>
      <c r="F1263">
        <f>$E1263/$F$1*100</f>
        <v>46.331833286329136</v>
      </c>
    </row>
    <row r="1264" spans="1:6">
      <c r="A1264" s="1">
        <v>38574</v>
      </c>
      <c r="B1264">
        <v>761.76</v>
      </c>
      <c r="C1264">
        <v>763.08</v>
      </c>
      <c r="D1264">
        <v>754.12</v>
      </c>
      <c r="E1264">
        <v>757.41</v>
      </c>
      <c r="F1264">
        <f>$E1264/$F$1*100</f>
        <v>46.436673083761484</v>
      </c>
    </row>
    <row r="1265" spans="1:6">
      <c r="A1265" s="1">
        <v>38543</v>
      </c>
      <c r="B1265">
        <v>750.87</v>
      </c>
      <c r="C1265">
        <v>755.29</v>
      </c>
      <c r="D1265">
        <v>748.43</v>
      </c>
      <c r="E1265">
        <v>753.63</v>
      </c>
      <c r="F1265">
        <f>$E1265/$F$1*100</f>
        <v>46.204921952595242</v>
      </c>
    </row>
    <row r="1266" spans="1:6">
      <c r="A1266" s="1">
        <v>38513</v>
      </c>
      <c r="B1266">
        <v>750.31</v>
      </c>
      <c r="C1266">
        <v>750.34</v>
      </c>
      <c r="D1266">
        <v>740.39</v>
      </c>
      <c r="E1266">
        <v>741.2</v>
      </c>
      <c r="F1266">
        <f>$E1266/$F$1*100</f>
        <v>45.442840851961307</v>
      </c>
    </row>
    <row r="1267" spans="1:6">
      <c r="A1267" s="1">
        <v>38482</v>
      </c>
      <c r="B1267">
        <v>760.77</v>
      </c>
      <c r="C1267">
        <v>762.15</v>
      </c>
      <c r="D1267">
        <v>753.46</v>
      </c>
      <c r="E1267">
        <v>755.82</v>
      </c>
      <c r="F1267">
        <f>$E1267/$F$1*100</f>
        <v>46.339190465096323</v>
      </c>
    </row>
    <row r="1268" spans="1:6">
      <c r="A1268" s="1">
        <v>38393</v>
      </c>
      <c r="B1268">
        <v>772.42</v>
      </c>
      <c r="C1268">
        <v>774.26</v>
      </c>
      <c r="D1268">
        <v>766.38</v>
      </c>
      <c r="E1268">
        <v>769.78</v>
      </c>
      <c r="F1268">
        <f>$E1268/$F$1*100</f>
        <v>47.195075595011829</v>
      </c>
    </row>
    <row r="1269" spans="1:6">
      <c r="A1269" s="1">
        <v>38362</v>
      </c>
      <c r="B1269">
        <v>776.04</v>
      </c>
      <c r="C1269">
        <v>780.99</v>
      </c>
      <c r="D1269">
        <v>774.52</v>
      </c>
      <c r="E1269">
        <v>778.28</v>
      </c>
      <c r="F1269">
        <f>$E1269/$F$1*100</f>
        <v>47.716209091020559</v>
      </c>
    </row>
    <row r="1270" spans="1:6">
      <c r="A1270" t="s">
        <v>779</v>
      </c>
      <c r="B1270">
        <v>767.14</v>
      </c>
      <c r="C1270">
        <v>771.18</v>
      </c>
      <c r="D1270">
        <v>764.48</v>
      </c>
      <c r="E1270">
        <v>770.6</v>
      </c>
      <c r="F1270">
        <f>$E1270/$F$1*100</f>
        <v>47.245349649920918</v>
      </c>
    </row>
    <row r="1271" spans="1:6">
      <c r="A1271" t="s">
        <v>780</v>
      </c>
      <c r="B1271">
        <v>768</v>
      </c>
      <c r="C1271">
        <v>773.31</v>
      </c>
      <c r="D1271">
        <v>766.37</v>
      </c>
      <c r="E1271">
        <v>767.3</v>
      </c>
      <c r="F1271">
        <f>$E1271/$F$1*100</f>
        <v>47.043027233823402</v>
      </c>
    </row>
    <row r="1272" spans="1:6">
      <c r="A1272" t="s">
        <v>781</v>
      </c>
      <c r="B1272">
        <v>757.21</v>
      </c>
      <c r="C1272">
        <v>765.64</v>
      </c>
      <c r="D1272">
        <v>751.53</v>
      </c>
      <c r="E1272">
        <v>758.83</v>
      </c>
      <c r="F1272">
        <f>$E1272/$F$1*100</f>
        <v>46.52373303250647</v>
      </c>
    </row>
    <row r="1273" spans="1:6">
      <c r="A1273" t="s">
        <v>782</v>
      </c>
      <c r="B1273">
        <v>750.82</v>
      </c>
      <c r="C1273">
        <v>756.35</v>
      </c>
      <c r="D1273">
        <v>749.99</v>
      </c>
      <c r="E1273">
        <v>756.07</v>
      </c>
      <c r="F1273">
        <f>$E1273/$F$1*100</f>
        <v>46.354517920861284</v>
      </c>
    </row>
    <row r="1274" spans="1:6">
      <c r="A1274" t="s">
        <v>783</v>
      </c>
      <c r="B1274">
        <v>749.93</v>
      </c>
      <c r="C1274">
        <v>759.34</v>
      </c>
      <c r="D1274">
        <v>749.21</v>
      </c>
      <c r="E1274">
        <v>751.82</v>
      </c>
      <c r="F1274">
        <f>$E1274/$F$1*100</f>
        <v>46.093951172856919</v>
      </c>
    </row>
    <row r="1275" spans="1:6">
      <c r="A1275" t="s">
        <v>784</v>
      </c>
      <c r="B1275">
        <v>756.95</v>
      </c>
      <c r="C1275">
        <v>759.4</v>
      </c>
      <c r="D1275">
        <v>740.51</v>
      </c>
      <c r="E1275">
        <v>742.24</v>
      </c>
      <c r="F1275">
        <f>$E1275/$F$1*100</f>
        <v>45.506603067943544</v>
      </c>
    </row>
    <row r="1276" spans="1:6">
      <c r="A1276" t="s">
        <v>785</v>
      </c>
      <c r="B1276">
        <v>747.97</v>
      </c>
      <c r="C1276">
        <v>751.85</v>
      </c>
      <c r="D1276">
        <v>742.76</v>
      </c>
      <c r="E1276">
        <v>750.39</v>
      </c>
      <c r="F1276">
        <f>$E1276/$F$1*100</f>
        <v>46.00627812588133</v>
      </c>
    </row>
    <row r="1277" spans="1:6">
      <c r="A1277" t="s">
        <v>786</v>
      </c>
      <c r="B1277">
        <v>748.51</v>
      </c>
      <c r="C1277">
        <v>752.86</v>
      </c>
      <c r="D1277">
        <v>742.13</v>
      </c>
      <c r="E1277">
        <v>742.84</v>
      </c>
      <c r="F1277">
        <f>$E1277/$F$1*100</f>
        <v>45.543388961779456</v>
      </c>
    </row>
    <row r="1278" spans="1:6">
      <c r="A1278" t="s">
        <v>787</v>
      </c>
      <c r="B1278">
        <v>753.27</v>
      </c>
      <c r="C1278">
        <v>756.08</v>
      </c>
      <c r="D1278">
        <v>749.45</v>
      </c>
      <c r="E1278">
        <v>751.69</v>
      </c>
      <c r="F1278">
        <f>$E1278/$F$1*100</f>
        <v>46.085980895859144</v>
      </c>
    </row>
    <row r="1279" spans="1:6">
      <c r="A1279" t="s">
        <v>788</v>
      </c>
      <c r="B1279">
        <v>775.57</v>
      </c>
      <c r="C1279">
        <v>775.66</v>
      </c>
      <c r="D1279">
        <v>765.91</v>
      </c>
      <c r="E1279">
        <v>767.31</v>
      </c>
      <c r="F1279">
        <f>$E1279/$F$1*100</f>
        <v>47.043640332053997</v>
      </c>
    </row>
    <row r="1280" spans="1:6">
      <c r="A1280" t="s">
        <v>789</v>
      </c>
      <c r="B1280">
        <v>775.38</v>
      </c>
      <c r="C1280">
        <v>778.02</v>
      </c>
      <c r="D1280">
        <v>771.12</v>
      </c>
      <c r="E1280">
        <v>776.65</v>
      </c>
      <c r="F1280">
        <f>$E1280/$F$1*100</f>
        <v>47.616274079433005</v>
      </c>
    </row>
    <row r="1281" spans="1:6">
      <c r="A1281" t="s">
        <v>790</v>
      </c>
      <c r="B1281">
        <v>781.36</v>
      </c>
      <c r="C1281">
        <v>783.95</v>
      </c>
      <c r="D1281">
        <v>776.36</v>
      </c>
      <c r="E1281">
        <v>779.06</v>
      </c>
      <c r="F1281">
        <f>$E1281/$F$1*100</f>
        <v>47.764030753007248</v>
      </c>
    </row>
    <row r="1282" spans="1:6">
      <c r="A1282" t="s">
        <v>791</v>
      </c>
      <c r="B1282">
        <v>778.07</v>
      </c>
      <c r="C1282">
        <v>779.72</v>
      </c>
      <c r="D1282">
        <v>772.68</v>
      </c>
      <c r="E1282">
        <v>777.12</v>
      </c>
      <c r="F1282">
        <f>$E1282/$F$1*100</f>
        <v>47.645089696271135</v>
      </c>
    </row>
    <row r="1283" spans="1:6">
      <c r="A1283" s="1">
        <v>38331</v>
      </c>
      <c r="B1283">
        <v>778.78</v>
      </c>
      <c r="C1283">
        <v>779.67</v>
      </c>
      <c r="D1283">
        <v>765.38</v>
      </c>
      <c r="E1283">
        <v>768.19</v>
      </c>
      <c r="F1283">
        <f>$E1283/$F$1*100</f>
        <v>47.097592976346675</v>
      </c>
    </row>
    <row r="1284" spans="1:6">
      <c r="A1284" s="1">
        <v>38301</v>
      </c>
      <c r="B1284">
        <v>762.7</v>
      </c>
      <c r="C1284">
        <v>770.88</v>
      </c>
      <c r="D1284">
        <v>759.78</v>
      </c>
      <c r="E1284">
        <v>770.88</v>
      </c>
      <c r="F1284">
        <f>$E1284/$F$1*100</f>
        <v>47.26251640037767</v>
      </c>
    </row>
    <row r="1285" spans="1:6">
      <c r="A1285" s="1">
        <v>38270</v>
      </c>
      <c r="B1285">
        <v>783.91</v>
      </c>
      <c r="C1285">
        <v>785.29</v>
      </c>
      <c r="D1285">
        <v>775.27</v>
      </c>
      <c r="E1285">
        <v>776.73</v>
      </c>
      <c r="F1285">
        <f>$E1285/$F$1*100</f>
        <v>47.621178865277798</v>
      </c>
    </row>
    <row r="1286" spans="1:6">
      <c r="A1286" s="1">
        <v>38240</v>
      </c>
      <c r="B1286">
        <v>766.94</v>
      </c>
      <c r="C1286">
        <v>770.39</v>
      </c>
      <c r="D1286">
        <v>744.46</v>
      </c>
      <c r="E1286">
        <v>770.39</v>
      </c>
      <c r="F1286">
        <f>$E1286/$F$1*100</f>
        <v>47.232474587078343</v>
      </c>
    </row>
    <row r="1287" spans="1:6">
      <c r="A1287" s="1">
        <v>38209</v>
      </c>
      <c r="B1287">
        <v>789.59</v>
      </c>
      <c r="C1287">
        <v>791.94</v>
      </c>
      <c r="D1287">
        <v>779.87</v>
      </c>
      <c r="E1287">
        <v>782.86</v>
      </c>
      <c r="F1287">
        <f>$E1287/$F$1*100</f>
        <v>47.997008080634686</v>
      </c>
    </row>
    <row r="1288" spans="1:6">
      <c r="A1288" s="1">
        <v>38117</v>
      </c>
      <c r="B1288">
        <v>809.46</v>
      </c>
      <c r="C1288">
        <v>809.72</v>
      </c>
      <c r="D1288">
        <v>794.16</v>
      </c>
      <c r="E1288">
        <v>800.96</v>
      </c>
      <c r="F1288">
        <f>$E1288/$F$1*100</f>
        <v>49.10671587801798</v>
      </c>
    </row>
    <row r="1289" spans="1:6">
      <c r="A1289" s="1">
        <v>38087</v>
      </c>
      <c r="B1289">
        <v>829.07</v>
      </c>
      <c r="C1289">
        <v>835.53</v>
      </c>
      <c r="D1289">
        <v>824.1</v>
      </c>
      <c r="E1289">
        <v>826.36</v>
      </c>
      <c r="F1289">
        <f>$E1289/$F$1*100</f>
        <v>50.663985383738186</v>
      </c>
    </row>
    <row r="1290" spans="1:6">
      <c r="A1290" s="1">
        <v>38056</v>
      </c>
      <c r="B1290">
        <v>831.48</v>
      </c>
      <c r="C1290">
        <v>831.76</v>
      </c>
      <c r="D1290">
        <v>825.18</v>
      </c>
      <c r="E1290">
        <v>826.75</v>
      </c>
      <c r="F1290">
        <f>$E1290/$F$1*100</f>
        <v>50.687896214731531</v>
      </c>
    </row>
    <row r="1291" spans="1:6">
      <c r="A1291" s="1">
        <v>38027</v>
      </c>
      <c r="B1291">
        <v>845.77</v>
      </c>
      <c r="C1291">
        <v>846.66</v>
      </c>
      <c r="D1291">
        <v>841.98</v>
      </c>
      <c r="E1291">
        <v>843.96</v>
      </c>
      <c r="F1291">
        <f>$E1291/$F$1*100</f>
        <v>51.743038269591558</v>
      </c>
    </row>
    <row r="1292" spans="1:6">
      <c r="A1292" s="1">
        <v>37996</v>
      </c>
      <c r="B1292">
        <v>847.12</v>
      </c>
      <c r="C1292">
        <v>858.53</v>
      </c>
      <c r="D1292">
        <v>847.02</v>
      </c>
      <c r="E1292">
        <v>851.7</v>
      </c>
      <c r="F1292">
        <f>$E1292/$F$1*100</f>
        <v>52.217576300074796</v>
      </c>
    </row>
    <row r="1293" spans="1:6">
      <c r="A1293" t="s">
        <v>792</v>
      </c>
      <c r="B1293">
        <v>846.65</v>
      </c>
      <c r="C1293">
        <v>848.46</v>
      </c>
      <c r="D1293">
        <v>841.37</v>
      </c>
      <c r="E1293">
        <v>841.37</v>
      </c>
      <c r="F1293">
        <f>$E1293/$F$1*100</f>
        <v>51.584245827866546</v>
      </c>
    </row>
    <row r="1294" spans="1:6">
      <c r="A1294" t="s">
        <v>793</v>
      </c>
      <c r="B1294">
        <v>850.14</v>
      </c>
      <c r="C1294">
        <v>851.88</v>
      </c>
      <c r="D1294">
        <v>844.92</v>
      </c>
      <c r="E1294">
        <v>848.37</v>
      </c>
      <c r="F1294">
        <f>$E1294/$F$1*100</f>
        <v>52.013414589285503</v>
      </c>
    </row>
    <row r="1295" spans="1:6">
      <c r="A1295" t="s">
        <v>794</v>
      </c>
      <c r="B1295">
        <v>861.69</v>
      </c>
      <c r="C1295">
        <v>861.69</v>
      </c>
      <c r="D1295">
        <v>854.82</v>
      </c>
      <c r="E1295">
        <v>859.11</v>
      </c>
      <c r="F1295">
        <f>$E1295/$F$1*100</f>
        <v>52.671882088948294</v>
      </c>
    </row>
    <row r="1296" spans="1:6">
      <c r="A1296" t="s">
        <v>795</v>
      </c>
      <c r="B1296">
        <v>863.67</v>
      </c>
      <c r="C1296">
        <v>869.84</v>
      </c>
      <c r="D1296">
        <v>861.95</v>
      </c>
      <c r="E1296">
        <v>866.2</v>
      </c>
      <c r="F1296">
        <f>$E1296/$F$1*100</f>
        <v>53.106568734442639</v>
      </c>
    </row>
    <row r="1297" spans="1:6">
      <c r="A1297" t="s">
        <v>796</v>
      </c>
      <c r="B1297">
        <v>866.12</v>
      </c>
      <c r="C1297">
        <v>866.71</v>
      </c>
      <c r="D1297">
        <v>861.12</v>
      </c>
      <c r="E1297">
        <v>861.91</v>
      </c>
      <c r="F1297">
        <f>$E1297/$F$1*100</f>
        <v>52.843549593515874</v>
      </c>
    </row>
    <row r="1298" spans="1:6">
      <c r="A1298" t="s">
        <v>797</v>
      </c>
      <c r="B1298">
        <v>866.95</v>
      </c>
      <c r="C1298">
        <v>870.71</v>
      </c>
      <c r="D1298">
        <v>864.83</v>
      </c>
      <c r="E1298">
        <v>868.81</v>
      </c>
      <c r="F1298">
        <f>$E1298/$F$1*100</f>
        <v>53.266587372628834</v>
      </c>
    </row>
    <row r="1299" spans="1:6">
      <c r="A1299" t="s">
        <v>798</v>
      </c>
      <c r="B1299">
        <v>862.07</v>
      </c>
      <c r="C1299">
        <v>862.31</v>
      </c>
      <c r="D1299">
        <v>858.13</v>
      </c>
      <c r="E1299">
        <v>860.11</v>
      </c>
      <c r="F1299">
        <f>$E1299/$F$1*100</f>
        <v>52.733191912008145</v>
      </c>
    </row>
    <row r="1300" spans="1:6">
      <c r="A1300" t="s">
        <v>799</v>
      </c>
      <c r="B1300">
        <v>862.39</v>
      </c>
      <c r="C1300">
        <v>864.91</v>
      </c>
      <c r="D1300">
        <v>858.89</v>
      </c>
      <c r="E1300">
        <v>860.66</v>
      </c>
      <c r="F1300">
        <f>$E1300/$F$1*100</f>
        <v>52.766912314691062</v>
      </c>
    </row>
    <row r="1301" spans="1:6">
      <c r="A1301" t="s">
        <v>800</v>
      </c>
      <c r="B1301">
        <v>854.81</v>
      </c>
      <c r="C1301">
        <v>857.45</v>
      </c>
      <c r="D1301">
        <v>852.89</v>
      </c>
      <c r="E1301">
        <v>853.75</v>
      </c>
      <c r="F1301">
        <f>$E1301/$F$1*100</f>
        <v>52.343261437347486</v>
      </c>
    </row>
    <row r="1302" spans="1:6">
      <c r="A1302" t="s">
        <v>801</v>
      </c>
      <c r="B1302">
        <v>856.06</v>
      </c>
      <c r="C1302">
        <v>860.76</v>
      </c>
      <c r="D1302">
        <v>855.85</v>
      </c>
      <c r="E1302">
        <v>859.36</v>
      </c>
      <c r="F1302">
        <f>$E1302/$F$1*100</f>
        <v>52.687209544713255</v>
      </c>
    </row>
    <row r="1303" spans="1:6">
      <c r="A1303" t="s">
        <v>802</v>
      </c>
      <c r="B1303">
        <v>858.01</v>
      </c>
      <c r="C1303">
        <v>862.06</v>
      </c>
      <c r="D1303">
        <v>853.98</v>
      </c>
      <c r="E1303">
        <v>856.88</v>
      </c>
      <c r="F1303">
        <f>$E1303/$F$1*100</f>
        <v>52.535161183524828</v>
      </c>
    </row>
    <row r="1304" spans="1:6">
      <c r="A1304" t="s">
        <v>803</v>
      </c>
      <c r="B1304">
        <v>853.48</v>
      </c>
      <c r="C1304">
        <v>862.76</v>
      </c>
      <c r="D1304">
        <v>853.37</v>
      </c>
      <c r="E1304">
        <v>860.53</v>
      </c>
      <c r="F1304">
        <f>$E1304/$F$1*100</f>
        <v>52.758942037693281</v>
      </c>
    </row>
    <row r="1305" spans="1:6">
      <c r="A1305" s="1">
        <v>37965</v>
      </c>
      <c r="B1305">
        <v>859.14</v>
      </c>
      <c r="C1305">
        <v>861.72</v>
      </c>
      <c r="D1305">
        <v>855.33</v>
      </c>
      <c r="E1305">
        <v>857.19</v>
      </c>
      <c r="F1305">
        <f>$E1305/$F$1*100</f>
        <v>52.554167228673386</v>
      </c>
    </row>
    <row r="1306" spans="1:6">
      <c r="A1306" s="1">
        <v>37935</v>
      </c>
      <c r="B1306">
        <v>869.49</v>
      </c>
      <c r="C1306">
        <v>873.01</v>
      </c>
      <c r="D1306">
        <v>868.52</v>
      </c>
      <c r="E1306">
        <v>870.16</v>
      </c>
      <c r="F1306">
        <f>$E1306/$F$1*100</f>
        <v>53.349355633759643</v>
      </c>
    </row>
    <row r="1307" spans="1:6">
      <c r="A1307" s="1">
        <v>37843</v>
      </c>
      <c r="B1307">
        <v>878.39</v>
      </c>
      <c r="C1307">
        <v>879.48</v>
      </c>
      <c r="D1307">
        <v>873.96</v>
      </c>
      <c r="E1307">
        <v>874.34</v>
      </c>
      <c r="F1307">
        <f>$E1307/$F$1*100</f>
        <v>53.605630694149816</v>
      </c>
    </row>
    <row r="1308" spans="1:6">
      <c r="A1308" s="1">
        <v>37812</v>
      </c>
      <c r="B1308">
        <v>869.98</v>
      </c>
      <c r="C1308">
        <v>873.05</v>
      </c>
      <c r="D1308">
        <v>867.87</v>
      </c>
      <c r="E1308">
        <v>870.48</v>
      </c>
      <c r="F1308">
        <f>$E1308/$F$1*100</f>
        <v>53.368974777138803</v>
      </c>
    </row>
    <row r="1309" spans="1:6">
      <c r="A1309" s="1">
        <v>37782</v>
      </c>
      <c r="B1309">
        <v>865.65</v>
      </c>
      <c r="C1309">
        <v>873.51</v>
      </c>
      <c r="D1309">
        <v>863.53</v>
      </c>
      <c r="E1309">
        <v>873.51</v>
      </c>
      <c r="F1309">
        <f>$E1309/$F$1*100</f>
        <v>53.55474354101014</v>
      </c>
    </row>
    <row r="1310" spans="1:6">
      <c r="A1310" s="1">
        <v>37751</v>
      </c>
      <c r="B1310">
        <v>864.12</v>
      </c>
      <c r="C1310">
        <v>867.46</v>
      </c>
      <c r="D1310">
        <v>863.78</v>
      </c>
      <c r="E1310">
        <v>865.18</v>
      </c>
      <c r="F1310">
        <f>$E1310/$F$1*100</f>
        <v>53.044032714921585</v>
      </c>
    </row>
    <row r="1311" spans="1:6">
      <c r="A1311" s="1">
        <v>37721</v>
      </c>
      <c r="B1311">
        <v>863.5</v>
      </c>
      <c r="C1311">
        <v>866.53</v>
      </c>
      <c r="D1311">
        <v>862</v>
      </c>
      <c r="E1311">
        <v>864.11</v>
      </c>
      <c r="F1311">
        <f>$E1311/$F$1*100</f>
        <v>52.978431204247542</v>
      </c>
    </row>
    <row r="1312" spans="1:6">
      <c r="A1312" s="1">
        <v>37631</v>
      </c>
      <c r="B1312">
        <v>854.83</v>
      </c>
      <c r="C1312">
        <v>856.79</v>
      </c>
      <c r="D1312">
        <v>852.2</v>
      </c>
      <c r="E1312">
        <v>853.86</v>
      </c>
      <c r="F1312">
        <f>$E1312/$F$1*100</f>
        <v>52.350005517884078</v>
      </c>
    </row>
    <row r="1313" spans="1:6">
      <c r="A1313" t="s">
        <v>804</v>
      </c>
      <c r="B1313">
        <v>849.14</v>
      </c>
      <c r="C1313">
        <v>850.32</v>
      </c>
      <c r="D1313">
        <v>844.31</v>
      </c>
      <c r="E1313">
        <v>849.22</v>
      </c>
      <c r="F1313">
        <f>$E1313/$F$1*100</f>
        <v>52.065527938886369</v>
      </c>
    </row>
    <row r="1314" spans="1:6">
      <c r="A1314" t="s">
        <v>805</v>
      </c>
      <c r="B1314">
        <v>839.82</v>
      </c>
      <c r="C1314">
        <v>844.11</v>
      </c>
      <c r="D1314">
        <v>837.99</v>
      </c>
      <c r="E1314">
        <v>844.11</v>
      </c>
      <c r="F1314">
        <f>$E1314/$F$1*100</f>
        <v>51.752234743050529</v>
      </c>
    </row>
    <row r="1315" spans="1:6">
      <c r="A1315" t="s">
        <v>806</v>
      </c>
      <c r="B1315">
        <v>832.51</v>
      </c>
      <c r="C1315">
        <v>835.51</v>
      </c>
      <c r="D1315">
        <v>828.79</v>
      </c>
      <c r="E1315">
        <v>830.34</v>
      </c>
      <c r="F1315">
        <f>$E1315/$F$1*100</f>
        <v>50.907998479516394</v>
      </c>
    </row>
    <row r="1316" spans="1:6">
      <c r="A1316" t="s">
        <v>807</v>
      </c>
      <c r="B1316">
        <v>831.21</v>
      </c>
      <c r="C1316">
        <v>831.32</v>
      </c>
      <c r="D1316">
        <v>824.64</v>
      </c>
      <c r="E1316">
        <v>825.64</v>
      </c>
      <c r="F1316">
        <f>$E1316/$F$1*100</f>
        <v>50.619842311135088</v>
      </c>
    </row>
    <row r="1317" spans="1:6">
      <c r="A1317" t="s">
        <v>808</v>
      </c>
      <c r="B1317">
        <v>827.25</v>
      </c>
      <c r="C1317">
        <v>834.37</v>
      </c>
      <c r="D1317">
        <v>826.9</v>
      </c>
      <c r="E1317">
        <v>833.2</v>
      </c>
      <c r="F1317">
        <f>$E1317/$F$1*100</f>
        <v>51.083344573467571</v>
      </c>
    </row>
    <row r="1318" spans="1:6">
      <c r="A1318" t="s">
        <v>809</v>
      </c>
      <c r="B1318">
        <v>823.73</v>
      </c>
      <c r="C1318">
        <v>830.85</v>
      </c>
      <c r="D1318">
        <v>822.78</v>
      </c>
      <c r="E1318">
        <v>825.51</v>
      </c>
      <c r="F1318">
        <f>$E1318/$F$1*100</f>
        <v>50.611872034137306</v>
      </c>
    </row>
    <row r="1319" spans="1:6">
      <c r="A1319" t="s">
        <v>810</v>
      </c>
      <c r="B1319">
        <v>819.51</v>
      </c>
      <c r="C1319">
        <v>831.3</v>
      </c>
      <c r="D1319">
        <v>819.51</v>
      </c>
      <c r="E1319">
        <v>828.99</v>
      </c>
      <c r="F1319">
        <f>$E1319/$F$1*100</f>
        <v>50.825230218385599</v>
      </c>
    </row>
    <row r="1320" spans="1:6">
      <c r="A1320" t="s">
        <v>811</v>
      </c>
      <c r="B1320">
        <v>811.37</v>
      </c>
      <c r="C1320">
        <v>815.73</v>
      </c>
      <c r="D1320">
        <v>808.38</v>
      </c>
      <c r="E1320">
        <v>815.73</v>
      </c>
      <c r="F1320">
        <f>$E1320/$F$1*100</f>
        <v>50.012261964611973</v>
      </c>
    </row>
    <row r="1321" spans="1:6">
      <c r="A1321" t="s">
        <v>812</v>
      </c>
      <c r="B1321">
        <v>807.88</v>
      </c>
      <c r="C1321">
        <v>812.2</v>
      </c>
      <c r="D1321">
        <v>805.94</v>
      </c>
      <c r="E1321">
        <v>806.83</v>
      </c>
      <c r="F1321">
        <f>$E1321/$F$1*100</f>
        <v>49.466604539379304</v>
      </c>
    </row>
    <row r="1322" spans="1:6">
      <c r="A1322" t="s">
        <v>813</v>
      </c>
      <c r="B1322">
        <v>814.71</v>
      </c>
      <c r="C1322">
        <v>814.83</v>
      </c>
      <c r="D1322">
        <v>801.78</v>
      </c>
      <c r="E1322">
        <v>805.34</v>
      </c>
      <c r="F1322">
        <f>$E1322/$F$1*100</f>
        <v>49.375252903020126</v>
      </c>
    </row>
    <row r="1323" spans="1:6">
      <c r="A1323" t="s">
        <v>814</v>
      </c>
      <c r="B1323">
        <v>817.14</v>
      </c>
      <c r="C1323">
        <v>819.76</v>
      </c>
      <c r="D1323">
        <v>812.41</v>
      </c>
      <c r="E1323">
        <v>812.41</v>
      </c>
      <c r="F1323">
        <f>$E1323/$F$1*100</f>
        <v>49.80871335205326</v>
      </c>
    </row>
    <row r="1324" spans="1:6">
      <c r="A1324" t="s">
        <v>815</v>
      </c>
      <c r="B1324">
        <v>826.74</v>
      </c>
      <c r="C1324">
        <v>827.35</v>
      </c>
      <c r="D1324">
        <v>820.9</v>
      </c>
      <c r="E1324">
        <v>824.65</v>
      </c>
      <c r="F1324">
        <f>$E1324/$F$1*100</f>
        <v>50.559145586305846</v>
      </c>
    </row>
    <row r="1325" spans="1:6">
      <c r="A1325" t="s">
        <v>816</v>
      </c>
      <c r="B1325">
        <v>812.13</v>
      </c>
      <c r="C1325">
        <v>823.83</v>
      </c>
      <c r="D1325">
        <v>811.49</v>
      </c>
      <c r="E1325">
        <v>822.86</v>
      </c>
      <c r="F1325">
        <f>$E1325/$F$1*100</f>
        <v>50.449401003028704</v>
      </c>
    </row>
    <row r="1326" spans="1:6">
      <c r="A1326" t="s">
        <v>817</v>
      </c>
      <c r="B1326">
        <v>808.95</v>
      </c>
      <c r="C1326">
        <v>813.06</v>
      </c>
      <c r="D1326">
        <v>806.99</v>
      </c>
      <c r="E1326">
        <v>812.26</v>
      </c>
      <c r="F1326">
        <f>$E1326/$F$1*100</f>
        <v>49.799516878594289</v>
      </c>
    </row>
    <row r="1327" spans="1:6">
      <c r="A1327" s="1">
        <v>37539</v>
      </c>
      <c r="B1327">
        <v>818.64</v>
      </c>
      <c r="C1327">
        <v>823.79</v>
      </c>
      <c r="D1327">
        <v>815.5</v>
      </c>
      <c r="E1327">
        <v>817.38</v>
      </c>
      <c r="F1327">
        <f>$E1327/$F$1*100</f>
        <v>50.113423172660717</v>
      </c>
    </row>
    <row r="1328" spans="1:6">
      <c r="A1328" s="1">
        <v>37509</v>
      </c>
      <c r="B1328">
        <v>811</v>
      </c>
      <c r="C1328">
        <v>813.34</v>
      </c>
      <c r="D1328">
        <v>807.14</v>
      </c>
      <c r="E1328">
        <v>812.95</v>
      </c>
      <c r="F1328">
        <f>$E1328/$F$1*100</f>
        <v>49.84182065650559</v>
      </c>
    </row>
    <row r="1329" spans="1:6">
      <c r="A1329" s="1">
        <v>37478</v>
      </c>
      <c r="B1329">
        <v>812.93</v>
      </c>
      <c r="C1329">
        <v>815.31</v>
      </c>
      <c r="D1329">
        <v>810.12</v>
      </c>
      <c r="E1329">
        <v>814.45</v>
      </c>
      <c r="F1329">
        <f>$E1329/$F$1*100</f>
        <v>49.933785391095363</v>
      </c>
    </row>
    <row r="1330" spans="1:6">
      <c r="A1330" s="1">
        <v>37447</v>
      </c>
      <c r="B1330">
        <v>807.07</v>
      </c>
      <c r="C1330">
        <v>814.6</v>
      </c>
      <c r="D1330">
        <v>805.23</v>
      </c>
      <c r="E1330">
        <v>813.76</v>
      </c>
      <c r="F1330">
        <f>$E1330/$F$1*100</f>
        <v>49.891481613184062</v>
      </c>
    </row>
    <row r="1331" spans="1:6">
      <c r="A1331" s="1">
        <v>37417</v>
      </c>
      <c r="B1331">
        <v>814.57</v>
      </c>
      <c r="C1331">
        <v>817.03</v>
      </c>
      <c r="D1331">
        <v>805.84</v>
      </c>
      <c r="E1331">
        <v>807.99</v>
      </c>
      <c r="F1331">
        <f>$E1331/$F$1*100</f>
        <v>49.537723934128728</v>
      </c>
    </row>
    <row r="1332" spans="1:6">
      <c r="A1332" s="1">
        <v>37325</v>
      </c>
      <c r="B1332">
        <v>825.11</v>
      </c>
      <c r="C1332">
        <v>828.28</v>
      </c>
      <c r="D1332">
        <v>816.34</v>
      </c>
      <c r="E1332">
        <v>816.57</v>
      </c>
      <c r="F1332">
        <f>$E1332/$F$1*100</f>
        <v>50.063762215982251</v>
      </c>
    </row>
    <row r="1333" spans="1:6">
      <c r="A1333" s="1">
        <v>37297</v>
      </c>
      <c r="B1333">
        <v>826.94</v>
      </c>
      <c r="C1333">
        <v>827.22</v>
      </c>
      <c r="D1333">
        <v>823.24</v>
      </c>
      <c r="E1333">
        <v>825.76</v>
      </c>
      <c r="F1333">
        <f>$E1333/$F$1*100</f>
        <v>50.627199489902274</v>
      </c>
    </row>
    <row r="1334" spans="1:6">
      <c r="A1334" s="1">
        <v>37266</v>
      </c>
      <c r="B1334">
        <v>839.41</v>
      </c>
      <c r="C1334">
        <v>839.59</v>
      </c>
      <c r="D1334">
        <v>834.5</v>
      </c>
      <c r="E1334">
        <v>839.41</v>
      </c>
      <c r="F1334">
        <f>$E1334/$F$1*100</f>
        <v>51.464078574669237</v>
      </c>
    </row>
    <row r="1335" spans="1:6">
      <c r="A1335" t="s">
        <v>818</v>
      </c>
      <c r="B1335">
        <v>823.02</v>
      </c>
      <c r="C1335">
        <v>838.48</v>
      </c>
      <c r="D1335">
        <v>822.7</v>
      </c>
      <c r="E1335">
        <v>838.48</v>
      </c>
      <c r="F1335">
        <f>$E1335/$F$1*100</f>
        <v>51.407060439223571</v>
      </c>
    </row>
    <row r="1336" spans="1:6">
      <c r="A1336" t="s">
        <v>819</v>
      </c>
      <c r="B1336">
        <v>823.05</v>
      </c>
      <c r="C1336">
        <v>826.56</v>
      </c>
      <c r="D1336">
        <v>818.96</v>
      </c>
      <c r="E1336">
        <v>823.68</v>
      </c>
      <c r="F1336">
        <f>$E1336/$F$1*100</f>
        <v>50.499675057937779</v>
      </c>
    </row>
    <row r="1337" spans="1:6">
      <c r="A1337" t="s">
        <v>820</v>
      </c>
      <c r="B1337">
        <v>824.7</v>
      </c>
      <c r="C1337">
        <v>830.22</v>
      </c>
      <c r="D1337">
        <v>821.62</v>
      </c>
      <c r="E1337">
        <v>824.9</v>
      </c>
      <c r="F1337">
        <f>$E1337/$F$1*100</f>
        <v>50.5744730420708</v>
      </c>
    </row>
    <row r="1338" spans="1:6">
      <c r="A1338" t="s">
        <v>821</v>
      </c>
      <c r="B1338">
        <v>822.72</v>
      </c>
      <c r="C1338">
        <v>827.9</v>
      </c>
      <c r="D1338">
        <v>822.27</v>
      </c>
      <c r="E1338">
        <v>827.08</v>
      </c>
      <c r="F1338">
        <f>$E1338/$F$1*100</f>
        <v>50.708128456341285</v>
      </c>
    </row>
    <row r="1339" spans="1:6">
      <c r="A1339" t="s">
        <v>822</v>
      </c>
      <c r="B1339">
        <v>821.98</v>
      </c>
      <c r="C1339">
        <v>823.53</v>
      </c>
      <c r="D1339">
        <v>816.98</v>
      </c>
      <c r="E1339">
        <v>817.74</v>
      </c>
      <c r="F1339">
        <f>$E1339/$F$1*100</f>
        <v>50.13549470896227</v>
      </c>
    </row>
    <row r="1340" spans="1:6">
      <c r="A1340" t="s">
        <v>823</v>
      </c>
      <c r="B1340">
        <v>812.88</v>
      </c>
      <c r="C1340">
        <v>820.27</v>
      </c>
      <c r="D1340">
        <v>812.52</v>
      </c>
      <c r="E1340">
        <v>819.16</v>
      </c>
      <c r="F1340">
        <f>$E1340/$F$1*100</f>
        <v>50.222554657707249</v>
      </c>
    </row>
    <row r="1341" spans="1:6">
      <c r="A1341" t="s">
        <v>824</v>
      </c>
      <c r="B1341">
        <v>824.05</v>
      </c>
      <c r="C1341">
        <v>824.08</v>
      </c>
      <c r="D1341">
        <v>816.43</v>
      </c>
      <c r="E1341">
        <v>817.68</v>
      </c>
      <c r="F1341">
        <f>$E1341/$F$1*100</f>
        <v>50.131816119578673</v>
      </c>
    </row>
    <row r="1342" spans="1:6">
      <c r="A1342" t="s">
        <v>825</v>
      </c>
      <c r="B1342">
        <v>830.4</v>
      </c>
      <c r="C1342">
        <v>834.05</v>
      </c>
      <c r="D1342">
        <v>827.77</v>
      </c>
      <c r="E1342">
        <v>827.77</v>
      </c>
      <c r="F1342">
        <f>$E1342/$F$1*100</f>
        <v>50.750432234252571</v>
      </c>
    </row>
    <row r="1343" spans="1:6">
      <c r="A1343" t="s">
        <v>826</v>
      </c>
      <c r="B1343">
        <v>841.7</v>
      </c>
      <c r="C1343">
        <v>843.23</v>
      </c>
      <c r="D1343">
        <v>830.36</v>
      </c>
      <c r="E1343">
        <v>831.89</v>
      </c>
      <c r="F1343">
        <f>$E1343/$F$1*100</f>
        <v>51.003028705259155</v>
      </c>
    </row>
    <row r="1344" spans="1:6">
      <c r="A1344" t="s">
        <v>827</v>
      </c>
      <c r="B1344">
        <v>831.4</v>
      </c>
      <c r="C1344">
        <v>839.98</v>
      </c>
      <c r="D1344">
        <v>830.3</v>
      </c>
      <c r="E1344">
        <v>837.96</v>
      </c>
      <c r="F1344">
        <f>$E1344/$F$1*100</f>
        <v>51.375179331232459</v>
      </c>
    </row>
    <row r="1345" spans="1:6">
      <c r="A1345" t="s">
        <v>828</v>
      </c>
      <c r="B1345">
        <v>827.09</v>
      </c>
      <c r="C1345">
        <v>830.42</v>
      </c>
      <c r="D1345">
        <v>823.99</v>
      </c>
      <c r="E1345">
        <v>828.85</v>
      </c>
      <c r="F1345">
        <f>$E1345/$F$1*100</f>
        <v>50.816646843157208</v>
      </c>
    </row>
    <row r="1346" spans="1:6">
      <c r="A1346" t="s">
        <v>829</v>
      </c>
      <c r="B1346">
        <v>833.98</v>
      </c>
      <c r="C1346">
        <v>834.9</v>
      </c>
      <c r="D1346">
        <v>829.28</v>
      </c>
      <c r="E1346">
        <v>829.55</v>
      </c>
      <c r="F1346">
        <f>$E1346/$F$1*100</f>
        <v>50.859563719299103</v>
      </c>
    </row>
    <row r="1347" spans="1:6">
      <c r="A1347" t="s">
        <v>830</v>
      </c>
      <c r="B1347">
        <v>851.36</v>
      </c>
      <c r="C1347">
        <v>851.62</v>
      </c>
      <c r="D1347">
        <v>833.19</v>
      </c>
      <c r="E1347">
        <v>839.94</v>
      </c>
      <c r="F1347">
        <f>$E1347/$F$1*100</f>
        <v>51.496572780890958</v>
      </c>
    </row>
    <row r="1348" spans="1:6">
      <c r="A1348" s="1">
        <v>37235</v>
      </c>
      <c r="B1348">
        <v>852.08</v>
      </c>
      <c r="C1348">
        <v>857.64</v>
      </c>
      <c r="D1348">
        <v>849.34</v>
      </c>
      <c r="E1348">
        <v>849.34</v>
      </c>
      <c r="F1348">
        <f>$E1348/$F$1*100</f>
        <v>52.072885117653556</v>
      </c>
    </row>
    <row r="1349" spans="1:6">
      <c r="A1349" s="1">
        <v>37205</v>
      </c>
      <c r="B1349">
        <v>863.01</v>
      </c>
      <c r="C1349">
        <v>864.19</v>
      </c>
      <c r="D1349">
        <v>856.38</v>
      </c>
      <c r="E1349">
        <v>857.62</v>
      </c>
      <c r="F1349">
        <f>$E1349/$F$1*100</f>
        <v>52.580530452589116</v>
      </c>
    </row>
    <row r="1350" spans="1:6">
      <c r="A1350" s="1">
        <v>37174</v>
      </c>
      <c r="B1350">
        <v>854.47</v>
      </c>
      <c r="C1350">
        <v>859.4</v>
      </c>
      <c r="D1350">
        <v>851.09</v>
      </c>
      <c r="E1350">
        <v>856.46</v>
      </c>
      <c r="F1350">
        <f>$E1350/$F$1*100</f>
        <v>52.509411057839692</v>
      </c>
    </row>
    <row r="1351" spans="1:6">
      <c r="A1351" s="1">
        <v>37144</v>
      </c>
      <c r="B1351">
        <v>859.83</v>
      </c>
      <c r="C1351">
        <v>860.43</v>
      </c>
      <c r="D1351">
        <v>851.27</v>
      </c>
      <c r="E1351">
        <v>853.21</v>
      </c>
      <c r="F1351">
        <f>$E1351/$F$1*100</f>
        <v>52.310154132895178</v>
      </c>
    </row>
    <row r="1352" spans="1:6">
      <c r="A1352" s="1">
        <v>37052</v>
      </c>
      <c r="B1352">
        <v>855.16</v>
      </c>
      <c r="C1352">
        <v>857.83</v>
      </c>
      <c r="D1352">
        <v>851.17</v>
      </c>
      <c r="E1352">
        <v>856.5</v>
      </c>
      <c r="F1352">
        <f>$E1352/$F$1*100</f>
        <v>52.511863450762085</v>
      </c>
    </row>
    <row r="1353" spans="1:6">
      <c r="A1353" s="1">
        <v>36932</v>
      </c>
      <c r="B1353">
        <v>861.6</v>
      </c>
      <c r="C1353">
        <v>866.65</v>
      </c>
      <c r="D1353">
        <v>860.49</v>
      </c>
      <c r="E1353">
        <v>865.55</v>
      </c>
      <c r="F1353">
        <f>$E1353/$F$1*100</f>
        <v>53.066717349453732</v>
      </c>
    </row>
    <row r="1354" spans="1:6">
      <c r="A1354" t="s">
        <v>831</v>
      </c>
      <c r="B1354">
        <v>844.45</v>
      </c>
      <c r="C1354">
        <v>851.85</v>
      </c>
      <c r="D1354">
        <v>842.12</v>
      </c>
      <c r="E1354">
        <v>851.85</v>
      </c>
      <c r="F1354">
        <f>$E1354/$F$1*100</f>
        <v>52.226772773533781</v>
      </c>
    </row>
    <row r="1355" spans="1:6">
      <c r="A1355" t="s">
        <v>832</v>
      </c>
      <c r="B1355">
        <v>838.42</v>
      </c>
      <c r="C1355">
        <v>844.36</v>
      </c>
      <c r="D1355">
        <v>836.85</v>
      </c>
      <c r="E1355">
        <v>839.87</v>
      </c>
      <c r="F1355">
        <f>$E1355/$F$1*100</f>
        <v>51.492281093276773</v>
      </c>
    </row>
    <row r="1356" spans="1:6">
      <c r="A1356" t="s">
        <v>833</v>
      </c>
      <c r="B1356">
        <v>837.94</v>
      </c>
      <c r="C1356">
        <v>838.15</v>
      </c>
      <c r="D1356">
        <v>831.8</v>
      </c>
      <c r="E1356">
        <v>833.64</v>
      </c>
      <c r="F1356">
        <f>$E1356/$F$1*100</f>
        <v>51.110320895613896</v>
      </c>
    </row>
    <row r="1357" spans="1:6">
      <c r="A1357" t="s">
        <v>834</v>
      </c>
      <c r="B1357">
        <v>842.88</v>
      </c>
      <c r="C1357">
        <v>847.84</v>
      </c>
      <c r="D1357">
        <v>839.52</v>
      </c>
      <c r="E1357">
        <v>840.68</v>
      </c>
      <c r="F1357">
        <f>$E1357/$F$1*100</f>
        <v>51.541942049955246</v>
      </c>
    </row>
    <row r="1358" spans="1:6">
      <c r="A1358" t="s">
        <v>835</v>
      </c>
      <c r="B1358">
        <v>836.92</v>
      </c>
      <c r="C1358">
        <v>845.13</v>
      </c>
      <c r="D1358">
        <v>834.87</v>
      </c>
      <c r="E1358">
        <v>842.18</v>
      </c>
      <c r="F1358">
        <f>$E1358/$F$1*100</f>
        <v>51.633906784545012</v>
      </c>
    </row>
    <row r="1359" spans="1:6">
      <c r="A1359" t="s">
        <v>836</v>
      </c>
      <c r="B1359">
        <v>842.35</v>
      </c>
      <c r="C1359">
        <v>844.28</v>
      </c>
      <c r="D1359">
        <v>837.53</v>
      </c>
      <c r="E1359">
        <v>841.72</v>
      </c>
      <c r="F1359">
        <f>$E1359/$F$1*100</f>
        <v>51.60570426593749</v>
      </c>
    </row>
    <row r="1360" spans="1:6">
      <c r="A1360" t="s">
        <v>837</v>
      </c>
      <c r="B1360">
        <v>833.72</v>
      </c>
      <c r="C1360">
        <v>839.13</v>
      </c>
      <c r="D1360">
        <v>832.13</v>
      </c>
      <c r="E1360">
        <v>837.17</v>
      </c>
      <c r="F1360">
        <f>$E1360/$F$1*100</f>
        <v>51.326744571015169</v>
      </c>
    </row>
    <row r="1361" spans="1:6">
      <c r="A1361" t="s">
        <v>838</v>
      </c>
      <c r="B1361">
        <v>828.11</v>
      </c>
      <c r="C1361">
        <v>831.23</v>
      </c>
      <c r="D1361">
        <v>824.61</v>
      </c>
      <c r="E1361">
        <v>827.56</v>
      </c>
      <c r="F1361">
        <f>$E1361/$F$1*100</f>
        <v>50.737557171409996</v>
      </c>
    </row>
    <row r="1362" spans="1:6">
      <c r="A1362" t="s">
        <v>839</v>
      </c>
      <c r="B1362">
        <v>841.98</v>
      </c>
      <c r="C1362">
        <v>843.32</v>
      </c>
      <c r="D1362">
        <v>836.34</v>
      </c>
      <c r="E1362">
        <v>836.34</v>
      </c>
      <c r="F1362">
        <f>$E1362/$F$1*100</f>
        <v>51.275857417875493</v>
      </c>
    </row>
    <row r="1363" spans="1:6">
      <c r="A1363" t="s">
        <v>840</v>
      </c>
      <c r="B1363">
        <v>845.52</v>
      </c>
      <c r="C1363">
        <v>846.77</v>
      </c>
      <c r="D1363">
        <v>840.8</v>
      </c>
      <c r="E1363">
        <v>841.29</v>
      </c>
      <c r="F1363">
        <f>$E1363/$F$1*100</f>
        <v>51.579341042021753</v>
      </c>
    </row>
    <row r="1364" spans="1:6">
      <c r="A1364" t="s">
        <v>841</v>
      </c>
      <c r="B1364">
        <v>841.02</v>
      </c>
      <c r="C1364">
        <v>848.9</v>
      </c>
      <c r="D1364">
        <v>838.58</v>
      </c>
      <c r="E1364">
        <v>846.72</v>
      </c>
      <c r="F1364">
        <f>$E1364/$F$1*100</f>
        <v>51.912253381236752</v>
      </c>
    </row>
    <row r="1365" spans="1:6">
      <c r="A1365" t="s">
        <v>842</v>
      </c>
      <c r="B1365">
        <v>835.4</v>
      </c>
      <c r="C1365">
        <v>845.9</v>
      </c>
      <c r="D1365">
        <v>835.27</v>
      </c>
      <c r="E1365">
        <v>844.59</v>
      </c>
      <c r="F1365">
        <f>$E1365/$F$1*100</f>
        <v>51.781663458119262</v>
      </c>
    </row>
    <row r="1366" spans="1:6">
      <c r="A1366" s="1">
        <v>36870</v>
      </c>
      <c r="B1366">
        <v>842.47</v>
      </c>
      <c r="C1366">
        <v>843.52</v>
      </c>
      <c r="D1366">
        <v>835.11</v>
      </c>
      <c r="E1366">
        <v>838.51</v>
      </c>
      <c r="F1366">
        <f>$E1366/$F$1*100</f>
        <v>51.408899733915369</v>
      </c>
    </row>
    <row r="1367" spans="1:6">
      <c r="A1367" s="1">
        <v>36840</v>
      </c>
      <c r="B1367">
        <v>850.75</v>
      </c>
      <c r="C1367">
        <v>856.01</v>
      </c>
      <c r="D1367">
        <v>849.04</v>
      </c>
      <c r="E1367">
        <v>852.34</v>
      </c>
      <c r="F1367">
        <f>$E1367/$F$1*100</f>
        <v>52.256814586833109</v>
      </c>
    </row>
    <row r="1368" spans="1:6">
      <c r="A1368" s="1">
        <v>36748</v>
      </c>
      <c r="B1368">
        <v>837.64</v>
      </c>
      <c r="C1368">
        <v>855.87</v>
      </c>
      <c r="D1368">
        <v>833.06</v>
      </c>
      <c r="E1368">
        <v>853.13</v>
      </c>
      <c r="F1368">
        <f>$E1368/$F$1*100</f>
        <v>52.305249347050385</v>
      </c>
    </row>
    <row r="1369" spans="1:6">
      <c r="A1369" s="1">
        <v>36717</v>
      </c>
      <c r="B1369">
        <v>845</v>
      </c>
      <c r="C1369">
        <v>850.02</v>
      </c>
      <c r="D1369">
        <v>840.26</v>
      </c>
      <c r="E1369">
        <v>841.1</v>
      </c>
      <c r="F1369">
        <f>$E1369/$F$1*100</f>
        <v>51.567692175640389</v>
      </c>
    </row>
    <row r="1370" spans="1:6">
      <c r="A1370" s="1">
        <v>36687</v>
      </c>
      <c r="B1370">
        <v>850</v>
      </c>
      <c r="C1370">
        <v>850</v>
      </c>
      <c r="D1370">
        <v>837.14</v>
      </c>
      <c r="E1370">
        <v>839.61</v>
      </c>
      <c r="F1370">
        <f>$E1370/$F$1*100</f>
        <v>51.47634053928121</v>
      </c>
    </row>
    <row r="1371" spans="1:6">
      <c r="A1371" s="1">
        <v>36656</v>
      </c>
      <c r="B1371">
        <v>859.91</v>
      </c>
      <c r="C1371">
        <v>860.17</v>
      </c>
      <c r="D1371">
        <v>841.76</v>
      </c>
      <c r="E1371">
        <v>847.16</v>
      </c>
      <c r="F1371">
        <f>$E1371/$F$1*100</f>
        <v>51.93922970338307</v>
      </c>
    </row>
    <row r="1372" spans="1:6">
      <c r="A1372" s="1">
        <v>36626</v>
      </c>
      <c r="B1372">
        <v>867.33</v>
      </c>
      <c r="C1372">
        <v>868.72</v>
      </c>
      <c r="D1372">
        <v>859.52</v>
      </c>
      <c r="E1372">
        <v>859.75</v>
      </c>
      <c r="F1372">
        <f>$E1372/$F$1*100</f>
        <v>52.711120375706599</v>
      </c>
    </row>
    <row r="1373" spans="1:6">
      <c r="A1373" s="1">
        <v>36535</v>
      </c>
      <c r="B1373">
        <v>870.96</v>
      </c>
      <c r="C1373">
        <v>874.35</v>
      </c>
      <c r="D1373">
        <v>862.62</v>
      </c>
      <c r="E1373">
        <v>862.62</v>
      </c>
      <c r="F1373">
        <f>$E1373/$F$1*100</f>
        <v>52.887079567888371</v>
      </c>
    </row>
    <row r="1374" spans="1:6">
      <c r="A1374" t="s">
        <v>843</v>
      </c>
      <c r="B1374">
        <v>871.02</v>
      </c>
      <c r="C1374">
        <v>871.08</v>
      </c>
      <c r="D1374">
        <v>861.76</v>
      </c>
      <c r="E1374">
        <v>869.38</v>
      </c>
      <c r="F1374">
        <f>$E1374/$F$1*100</f>
        <v>53.301533971772962</v>
      </c>
    </row>
    <row r="1375" spans="1:6">
      <c r="A1375" t="s">
        <v>844</v>
      </c>
      <c r="B1375">
        <v>852.04</v>
      </c>
      <c r="C1375">
        <v>866.09</v>
      </c>
      <c r="D1375">
        <v>849.73</v>
      </c>
      <c r="E1375">
        <v>866.09</v>
      </c>
      <c r="F1375">
        <f>$E1375/$F$1*100</f>
        <v>53.099824653906055</v>
      </c>
    </row>
    <row r="1376" spans="1:6">
      <c r="A1376" t="s">
        <v>845</v>
      </c>
      <c r="B1376">
        <v>846.22</v>
      </c>
      <c r="C1376">
        <v>854.17</v>
      </c>
      <c r="D1376">
        <v>839.04</v>
      </c>
      <c r="E1376">
        <v>850.21</v>
      </c>
      <c r="F1376">
        <f>$E1376/$F$1*100</f>
        <v>52.126224663715625</v>
      </c>
    </row>
    <row r="1377" spans="1:6">
      <c r="A1377" t="s">
        <v>846</v>
      </c>
      <c r="B1377">
        <v>858.77</v>
      </c>
      <c r="C1377">
        <v>858.93</v>
      </c>
      <c r="D1377">
        <v>850.72</v>
      </c>
      <c r="E1377">
        <v>857.85</v>
      </c>
      <c r="F1377">
        <f>$E1377/$F$1*100</f>
        <v>52.59463171189288</v>
      </c>
    </row>
    <row r="1378" spans="1:6">
      <c r="A1378" t="s">
        <v>847</v>
      </c>
      <c r="B1378">
        <v>865.1</v>
      </c>
      <c r="C1378">
        <v>865.16</v>
      </c>
      <c r="D1378">
        <v>851.05</v>
      </c>
      <c r="E1378">
        <v>857.38</v>
      </c>
      <c r="F1378">
        <f>$E1378/$F$1*100</f>
        <v>52.56581609505475</v>
      </c>
    </row>
    <row r="1379" spans="1:6">
      <c r="A1379" t="s">
        <v>848</v>
      </c>
      <c r="B1379">
        <v>860.78</v>
      </c>
      <c r="C1379">
        <v>863.8</v>
      </c>
      <c r="D1379">
        <v>853.43</v>
      </c>
      <c r="E1379">
        <v>853.95</v>
      </c>
      <c r="F1379">
        <f>$E1379/$F$1*100</f>
        <v>52.355523401959466</v>
      </c>
    </row>
    <row r="1380" spans="1:6">
      <c r="A1380" t="s">
        <v>849</v>
      </c>
      <c r="B1380">
        <v>868.62</v>
      </c>
      <c r="C1380">
        <v>868.91</v>
      </c>
      <c r="D1380">
        <v>854.91</v>
      </c>
      <c r="E1380">
        <v>861.1</v>
      </c>
      <c r="F1380">
        <f>$E1380/$F$1*100</f>
        <v>52.793888636837394</v>
      </c>
    </row>
    <row r="1381" spans="1:6">
      <c r="A1381" t="s">
        <v>850</v>
      </c>
      <c r="B1381">
        <v>848.12</v>
      </c>
      <c r="C1381">
        <v>869.95</v>
      </c>
      <c r="D1381">
        <v>847.17</v>
      </c>
      <c r="E1381">
        <v>868.13</v>
      </c>
      <c r="F1381">
        <f>$E1381/$F$1*100</f>
        <v>53.224896692948143</v>
      </c>
    </row>
    <row r="1382" spans="1:6">
      <c r="A1382" t="s">
        <v>851</v>
      </c>
      <c r="B1382">
        <v>821.27</v>
      </c>
      <c r="C1382">
        <v>833.86</v>
      </c>
      <c r="D1382">
        <v>820.74</v>
      </c>
      <c r="E1382">
        <v>830.39</v>
      </c>
      <c r="F1382">
        <f>$E1382/$F$1*100</f>
        <v>50.911063970669382</v>
      </c>
    </row>
    <row r="1383" spans="1:6">
      <c r="A1383" t="s">
        <v>852</v>
      </c>
      <c r="B1383">
        <v>800.8</v>
      </c>
      <c r="C1383">
        <v>821.47</v>
      </c>
      <c r="D1383">
        <v>782.19</v>
      </c>
      <c r="E1383">
        <v>810.8</v>
      </c>
      <c r="F1383">
        <f>$E1383/$F$1*100</f>
        <v>49.710004536926903</v>
      </c>
    </row>
    <row r="1384" spans="1:6">
      <c r="A1384" t="s">
        <v>853</v>
      </c>
      <c r="B1384">
        <v>779.89</v>
      </c>
      <c r="C1384">
        <v>818.94</v>
      </c>
      <c r="D1384">
        <v>779.89</v>
      </c>
      <c r="E1384">
        <v>817.63</v>
      </c>
      <c r="F1384">
        <f>$E1384/$F$1*100</f>
        <v>50.128750628425692</v>
      </c>
    </row>
    <row r="1385" spans="1:6">
      <c r="A1385" t="s">
        <v>854</v>
      </c>
      <c r="B1385">
        <v>831.52</v>
      </c>
      <c r="C1385">
        <v>831.6</v>
      </c>
      <c r="D1385">
        <v>725.9</v>
      </c>
      <c r="E1385">
        <v>766.73</v>
      </c>
      <c r="F1385">
        <f>$E1385/$F$1*100</f>
        <v>47.008080634679288</v>
      </c>
    </row>
    <row r="1386" spans="1:6">
      <c r="A1386" t="s">
        <v>855</v>
      </c>
      <c r="B1386">
        <v>896.68</v>
      </c>
      <c r="C1386">
        <v>896.79</v>
      </c>
      <c r="D1386">
        <v>843.86</v>
      </c>
      <c r="E1386">
        <v>846.96</v>
      </c>
      <c r="F1386">
        <f>$E1386/$F$1*100</f>
        <v>51.926967738771111</v>
      </c>
    </row>
    <row r="1387" spans="1:6">
      <c r="A1387" s="1">
        <v>36474</v>
      </c>
      <c r="B1387">
        <v>920.79</v>
      </c>
      <c r="C1387">
        <v>925.41</v>
      </c>
      <c r="D1387">
        <v>915.12</v>
      </c>
      <c r="E1387">
        <v>915.51</v>
      </c>
      <c r="F1387">
        <f>$E1387/$F$1*100</f>
        <v>56.129756109523868</v>
      </c>
    </row>
    <row r="1388" spans="1:6">
      <c r="A1388" s="1">
        <v>36443</v>
      </c>
      <c r="B1388">
        <v>941.31</v>
      </c>
      <c r="C1388">
        <v>941.31</v>
      </c>
      <c r="D1388">
        <v>928.4</v>
      </c>
      <c r="E1388">
        <v>930.84</v>
      </c>
      <c r="F1388">
        <f>$E1388/$F$1*100</f>
        <v>57.069635697031387</v>
      </c>
    </row>
    <row r="1389" spans="1:6">
      <c r="A1389" s="1">
        <v>36413</v>
      </c>
      <c r="B1389">
        <v>946.58</v>
      </c>
      <c r="C1389">
        <v>951.39</v>
      </c>
      <c r="D1389">
        <v>942.75</v>
      </c>
      <c r="E1389">
        <v>944.29</v>
      </c>
      <c r="F1389">
        <f>$E1389/$F$1*100</f>
        <v>57.894252817186363</v>
      </c>
    </row>
    <row r="1390" spans="1:6">
      <c r="A1390" s="1">
        <v>36382</v>
      </c>
      <c r="B1390">
        <v>941.3</v>
      </c>
      <c r="C1390">
        <v>945.5</v>
      </c>
      <c r="D1390">
        <v>938.6</v>
      </c>
      <c r="E1390">
        <v>939.16</v>
      </c>
      <c r="F1390">
        <f>$E1390/$F$1*100</f>
        <v>57.579733424889334</v>
      </c>
    </row>
    <row r="1391" spans="1:6">
      <c r="A1391" s="1">
        <v>36351</v>
      </c>
      <c r="B1391">
        <v>950.22</v>
      </c>
      <c r="C1391">
        <v>950.37</v>
      </c>
      <c r="D1391">
        <v>938.91</v>
      </c>
      <c r="E1391">
        <v>941.63</v>
      </c>
      <c r="F1391">
        <f>$E1391/$F$1*100</f>
        <v>57.731168687847166</v>
      </c>
    </row>
    <row r="1392" spans="1:6">
      <c r="A1392" s="1">
        <v>36260</v>
      </c>
      <c r="B1392">
        <v>960.92</v>
      </c>
      <c r="C1392">
        <v>962.66</v>
      </c>
      <c r="D1392">
        <v>952.9</v>
      </c>
      <c r="E1392">
        <v>955.59</v>
      </c>
      <c r="F1392">
        <f>$E1392/$F$1*100</f>
        <v>58.587053817762694</v>
      </c>
    </row>
    <row r="1393" spans="1:6">
      <c r="A1393" s="1">
        <v>36229</v>
      </c>
      <c r="B1393">
        <v>945.18</v>
      </c>
      <c r="C1393">
        <v>949.43</v>
      </c>
      <c r="D1393">
        <v>944.84</v>
      </c>
      <c r="E1393">
        <v>948.69</v>
      </c>
      <c r="F1393">
        <f>$E1393/$F$1*100</f>
        <v>58.164016038649713</v>
      </c>
    </row>
    <row r="1394" spans="1:6">
      <c r="A1394" s="1">
        <v>36201</v>
      </c>
      <c r="B1394">
        <v>952.05</v>
      </c>
      <c r="C1394">
        <v>953.47</v>
      </c>
      <c r="D1394">
        <v>942.87</v>
      </c>
      <c r="E1394">
        <v>942.87</v>
      </c>
      <c r="F1394">
        <f>$E1394/$F$1*100</f>
        <v>57.807192868441383</v>
      </c>
    </row>
    <row r="1395" spans="1:6">
      <c r="A1395" s="1">
        <v>36170</v>
      </c>
      <c r="B1395">
        <v>956.34</v>
      </c>
      <c r="C1395">
        <v>964.18</v>
      </c>
      <c r="D1395">
        <v>956.19</v>
      </c>
      <c r="E1395">
        <v>963.7</v>
      </c>
      <c r="F1395">
        <f>$E1395/$F$1*100</f>
        <v>59.084276482778073</v>
      </c>
    </row>
    <row r="1396" spans="1:6">
      <c r="A1396" t="s">
        <v>856</v>
      </c>
      <c r="B1396">
        <v>941.51</v>
      </c>
      <c r="C1396">
        <v>952.56</v>
      </c>
      <c r="D1396">
        <v>935.63</v>
      </c>
      <c r="E1396">
        <v>951.27</v>
      </c>
      <c r="F1396">
        <f>$E1396/$F$1*100</f>
        <v>58.322195382144123</v>
      </c>
    </row>
    <row r="1397" spans="1:6">
      <c r="A1397" t="s">
        <v>857</v>
      </c>
      <c r="B1397">
        <v>935.21</v>
      </c>
      <c r="C1397">
        <v>942.06</v>
      </c>
      <c r="D1397">
        <v>934.1</v>
      </c>
      <c r="E1397">
        <v>941.93</v>
      </c>
      <c r="F1397">
        <f>$E1397/$F$1*100</f>
        <v>57.749561634765122</v>
      </c>
    </row>
    <row r="1398" spans="1:6">
      <c r="A1398" t="s">
        <v>858</v>
      </c>
      <c r="B1398">
        <v>942.11</v>
      </c>
      <c r="C1398">
        <v>942.97</v>
      </c>
      <c r="D1398">
        <v>932.35</v>
      </c>
      <c r="E1398">
        <v>934.22</v>
      </c>
      <c r="F1398">
        <f>$E1398/$F$1*100</f>
        <v>57.276862898973683</v>
      </c>
    </row>
    <row r="1399" spans="1:6">
      <c r="A1399" t="s">
        <v>859</v>
      </c>
      <c r="B1399">
        <v>947.41</v>
      </c>
      <c r="C1399">
        <v>957.25</v>
      </c>
      <c r="D1399">
        <v>946.88</v>
      </c>
      <c r="E1399">
        <v>946.88</v>
      </c>
      <c r="F1399">
        <f>$E1399/$F$1*100</f>
        <v>58.053045258911382</v>
      </c>
    </row>
    <row r="1400" spans="1:6">
      <c r="A1400" t="s">
        <v>860</v>
      </c>
      <c r="B1400">
        <v>966.87</v>
      </c>
      <c r="C1400">
        <v>968.04</v>
      </c>
      <c r="D1400">
        <v>955.48</v>
      </c>
      <c r="E1400">
        <v>956.7</v>
      </c>
      <c r="F1400">
        <f>$E1400/$F$1*100</f>
        <v>58.655107721359123</v>
      </c>
    </row>
    <row r="1401" spans="1:6">
      <c r="A1401" t="s">
        <v>861</v>
      </c>
      <c r="B1401">
        <v>972.56</v>
      </c>
      <c r="C1401">
        <v>974.64</v>
      </c>
      <c r="D1401">
        <v>969.27</v>
      </c>
      <c r="E1401">
        <v>974.63</v>
      </c>
      <c r="F1401">
        <f>$E1401/$F$1*100</f>
        <v>59.754392848822235</v>
      </c>
    </row>
    <row r="1402" spans="1:6">
      <c r="A1402" t="s">
        <v>862</v>
      </c>
      <c r="B1402">
        <v>973.65</v>
      </c>
      <c r="C1402">
        <v>975.69</v>
      </c>
      <c r="D1402">
        <v>970.96</v>
      </c>
      <c r="E1402">
        <v>973.6</v>
      </c>
      <c r="F1402">
        <f>$E1402/$F$1*100</f>
        <v>59.6912437310706</v>
      </c>
    </row>
    <row r="1403" spans="1:6">
      <c r="A1403" t="s">
        <v>863</v>
      </c>
      <c r="B1403">
        <v>974.33</v>
      </c>
      <c r="C1403">
        <v>976.28</v>
      </c>
      <c r="D1403">
        <v>971.42</v>
      </c>
      <c r="E1403">
        <v>974.14</v>
      </c>
      <c r="F1403">
        <f>$E1403/$F$1*100</f>
        <v>59.724351035522915</v>
      </c>
    </row>
    <row r="1404" spans="1:6">
      <c r="A1404" t="s">
        <v>864</v>
      </c>
      <c r="B1404">
        <v>963.31</v>
      </c>
      <c r="C1404">
        <v>971.7</v>
      </c>
      <c r="D1404">
        <v>963.27</v>
      </c>
      <c r="E1404">
        <v>967.3</v>
      </c>
      <c r="F1404">
        <f>$E1404/$F$1*100</f>
        <v>59.304991845793531</v>
      </c>
    </row>
    <row r="1405" spans="1:6">
      <c r="A1405" t="s">
        <v>865</v>
      </c>
      <c r="B1405">
        <v>960.69</v>
      </c>
      <c r="C1405">
        <v>964.31</v>
      </c>
      <c r="D1405">
        <v>959.05</v>
      </c>
      <c r="E1405">
        <v>962.57</v>
      </c>
      <c r="F1405">
        <f>$E1405/$F$1*100</f>
        <v>59.01499638272044</v>
      </c>
    </row>
    <row r="1406" spans="1:6">
      <c r="A1406" t="s">
        <v>866</v>
      </c>
      <c r="B1406">
        <v>954.24</v>
      </c>
      <c r="C1406">
        <v>959.3</v>
      </c>
      <c r="D1406">
        <v>953.92</v>
      </c>
      <c r="E1406">
        <v>959.19</v>
      </c>
      <c r="F1406">
        <f>$E1406/$F$1*100</f>
        <v>58.807769180778145</v>
      </c>
    </row>
    <row r="1407" spans="1:6">
      <c r="A1407" s="1">
        <v>36078</v>
      </c>
      <c r="B1407">
        <v>940.91</v>
      </c>
      <c r="C1407">
        <v>948.28</v>
      </c>
      <c r="D1407">
        <v>940.49</v>
      </c>
      <c r="E1407">
        <v>946.63</v>
      </c>
      <c r="F1407">
        <f>$E1407/$F$1*100</f>
        <v>58.037717803146428</v>
      </c>
    </row>
    <row r="1408" spans="1:6">
      <c r="A1408" s="1">
        <v>36048</v>
      </c>
      <c r="B1408">
        <v>948.56</v>
      </c>
      <c r="C1408">
        <v>951.28</v>
      </c>
      <c r="D1408">
        <v>942.29</v>
      </c>
      <c r="E1408">
        <v>944.02</v>
      </c>
      <c r="F1408">
        <f>$E1408/$F$1*100</f>
        <v>57.877699164960205</v>
      </c>
    </row>
    <row r="1409" spans="1:6">
      <c r="A1409" s="1">
        <v>36017</v>
      </c>
      <c r="B1409">
        <v>944.76</v>
      </c>
      <c r="C1409">
        <v>945.45</v>
      </c>
      <c r="D1409">
        <v>942.26</v>
      </c>
      <c r="E1409">
        <v>944</v>
      </c>
      <c r="F1409">
        <f>$E1409/$F$1*100</f>
        <v>57.876472968499016</v>
      </c>
    </row>
    <row r="1410" spans="1:6">
      <c r="A1410" s="1">
        <v>35986</v>
      </c>
      <c r="B1410">
        <v>943.14</v>
      </c>
      <c r="C1410">
        <v>943.62</v>
      </c>
      <c r="D1410">
        <v>938.57</v>
      </c>
      <c r="E1410">
        <v>940.43</v>
      </c>
      <c r="F1410">
        <f>$E1410/$F$1*100</f>
        <v>57.657596900175342</v>
      </c>
    </row>
    <row r="1411" spans="1:6">
      <c r="A1411" s="1">
        <v>35895</v>
      </c>
      <c r="B1411">
        <v>935.12</v>
      </c>
      <c r="C1411">
        <v>940.8</v>
      </c>
      <c r="D1411">
        <v>934.92</v>
      </c>
      <c r="E1411">
        <v>935.36</v>
      </c>
      <c r="F1411">
        <f>$E1411/$F$1*100</f>
        <v>57.34675609726191</v>
      </c>
    </row>
    <row r="1412" spans="1:6">
      <c r="A1412" s="1">
        <v>35864</v>
      </c>
      <c r="B1412">
        <v>928.42</v>
      </c>
      <c r="C1412">
        <v>929.28</v>
      </c>
      <c r="D1412">
        <v>925.35</v>
      </c>
      <c r="E1412">
        <v>927.57</v>
      </c>
      <c r="F1412">
        <f>$E1412/$F$1*100</f>
        <v>56.869152575625669</v>
      </c>
    </row>
    <row r="1413" spans="1:6">
      <c r="A1413" s="1">
        <v>35836</v>
      </c>
      <c r="B1413">
        <v>921.9</v>
      </c>
      <c r="C1413">
        <v>931.62</v>
      </c>
      <c r="D1413">
        <v>921.47</v>
      </c>
      <c r="E1413">
        <v>929.64</v>
      </c>
      <c r="F1413">
        <f>$E1413/$F$1*100</f>
        <v>56.996063909359563</v>
      </c>
    </row>
    <row r="1414" spans="1:6">
      <c r="A1414" s="1">
        <v>35805</v>
      </c>
      <c r="B1414">
        <v>914.34</v>
      </c>
      <c r="C1414">
        <v>916.41</v>
      </c>
      <c r="D1414">
        <v>910.82</v>
      </c>
      <c r="E1414">
        <v>913.52</v>
      </c>
      <c r="F1414">
        <f>$E1414/$F$1*100</f>
        <v>56.007749561634768</v>
      </c>
    </row>
    <row r="1415" spans="1:6">
      <c r="A1415" t="s">
        <v>867</v>
      </c>
      <c r="B1415">
        <v>908.3</v>
      </c>
      <c r="C1415">
        <v>912.36</v>
      </c>
      <c r="D1415">
        <v>904.25</v>
      </c>
      <c r="E1415">
        <v>910.08</v>
      </c>
      <c r="F1415">
        <f>$E1415/$F$1*100</f>
        <v>55.796843770308882</v>
      </c>
    </row>
    <row r="1416" spans="1:6">
      <c r="A1416" t="s">
        <v>868</v>
      </c>
      <c r="B1416">
        <v>928.21</v>
      </c>
      <c r="C1416">
        <v>929.48</v>
      </c>
      <c r="D1416">
        <v>916.95</v>
      </c>
      <c r="E1416">
        <v>919.69</v>
      </c>
      <c r="F1416">
        <f>$E1416/$F$1*100</f>
        <v>56.386031169914055</v>
      </c>
    </row>
    <row r="1417" spans="1:6">
      <c r="A1417" t="s">
        <v>869</v>
      </c>
      <c r="B1417">
        <v>925.6</v>
      </c>
      <c r="C1417">
        <v>930.5</v>
      </c>
      <c r="D1417">
        <v>923.36</v>
      </c>
      <c r="E1417">
        <v>929.66</v>
      </c>
      <c r="F1417">
        <f>$E1417/$F$1*100</f>
        <v>56.997290105820753</v>
      </c>
    </row>
    <row r="1418" spans="1:6">
      <c r="A1418" t="s">
        <v>870</v>
      </c>
      <c r="B1418">
        <v>926.27</v>
      </c>
      <c r="C1418">
        <v>927.15</v>
      </c>
      <c r="D1418">
        <v>922.64</v>
      </c>
      <c r="E1418">
        <v>922.64</v>
      </c>
      <c r="F1418">
        <f>$E1418/$F$1*100</f>
        <v>56.566895147940599</v>
      </c>
    </row>
    <row r="1419" spans="1:6">
      <c r="A1419" t="s">
        <v>871</v>
      </c>
      <c r="B1419">
        <v>920.96</v>
      </c>
      <c r="C1419">
        <v>931.49</v>
      </c>
      <c r="D1419">
        <v>919.04</v>
      </c>
      <c r="E1419">
        <v>929.28</v>
      </c>
      <c r="F1419">
        <f>$E1419/$F$1*100</f>
        <v>56.97399237305801</v>
      </c>
    </row>
    <row r="1420" spans="1:6">
      <c r="A1420" t="s">
        <v>872</v>
      </c>
      <c r="B1420">
        <v>914.79</v>
      </c>
      <c r="C1420">
        <v>917.54</v>
      </c>
      <c r="D1420">
        <v>909.78</v>
      </c>
      <c r="E1420">
        <v>917.18</v>
      </c>
      <c r="F1420">
        <f>$E1420/$F$1*100</f>
        <v>56.232143514033815</v>
      </c>
    </row>
    <row r="1421" spans="1:6">
      <c r="A1421" t="s">
        <v>873</v>
      </c>
      <c r="B1421">
        <v>929.01</v>
      </c>
      <c r="C1421">
        <v>929.08</v>
      </c>
      <c r="D1421">
        <v>909.14</v>
      </c>
      <c r="E1421">
        <v>910.85</v>
      </c>
      <c r="F1421">
        <f>$E1421/$F$1*100</f>
        <v>55.844052334064962</v>
      </c>
    </row>
    <row r="1422" spans="1:6">
      <c r="A1422" t="s">
        <v>874</v>
      </c>
      <c r="B1422">
        <v>932.15</v>
      </c>
      <c r="C1422">
        <v>933.47</v>
      </c>
      <c r="D1422">
        <v>926.32</v>
      </c>
      <c r="E1422">
        <v>927.19</v>
      </c>
      <c r="F1422">
        <f>$E1422/$F$1*100</f>
        <v>56.845854842862934</v>
      </c>
    </row>
    <row r="1423" spans="1:6">
      <c r="A1423" t="s">
        <v>875</v>
      </c>
      <c r="B1423">
        <v>935.72</v>
      </c>
      <c r="C1423">
        <v>938.03</v>
      </c>
      <c r="D1423">
        <v>932.92</v>
      </c>
      <c r="E1423">
        <v>936.87</v>
      </c>
      <c r="F1423">
        <f>$E1423/$F$1*100</f>
        <v>57.439333930082284</v>
      </c>
    </row>
    <row r="1424" spans="1:6">
      <c r="A1424" t="s">
        <v>876</v>
      </c>
      <c r="B1424">
        <v>926.59</v>
      </c>
      <c r="C1424">
        <v>934.92</v>
      </c>
      <c r="D1424">
        <v>925.37</v>
      </c>
      <c r="E1424">
        <v>931.58</v>
      </c>
      <c r="F1424">
        <f>$E1424/$F$1*100</f>
        <v>57.115004966095675</v>
      </c>
    </row>
    <row r="1425" spans="1:6">
      <c r="A1425" t="s">
        <v>877</v>
      </c>
      <c r="B1425">
        <v>936.61</v>
      </c>
      <c r="C1425">
        <v>936.61</v>
      </c>
      <c r="D1425">
        <v>927.09</v>
      </c>
      <c r="E1425">
        <v>928.73</v>
      </c>
      <c r="F1425">
        <f>$E1425/$F$1*100</f>
        <v>56.9402719703751</v>
      </c>
    </row>
    <row r="1426" spans="1:6">
      <c r="A1426" t="s">
        <v>878</v>
      </c>
      <c r="B1426">
        <v>933.93</v>
      </c>
      <c r="C1426">
        <v>937.66</v>
      </c>
      <c r="D1426">
        <v>930.31</v>
      </c>
      <c r="E1426">
        <v>930.31</v>
      </c>
      <c r="F1426">
        <f>$E1426/$F$1*100</f>
        <v>57.037141490809653</v>
      </c>
    </row>
    <row r="1427" spans="1:6">
      <c r="A1427" t="s">
        <v>879</v>
      </c>
      <c r="B1427">
        <v>938</v>
      </c>
      <c r="C1427">
        <v>939.7</v>
      </c>
      <c r="D1427">
        <v>934.44</v>
      </c>
      <c r="E1427">
        <v>937.74</v>
      </c>
      <c r="F1427">
        <f>$E1427/$F$1*100</f>
        <v>57.492673476144354</v>
      </c>
    </row>
    <row r="1428" spans="1:6">
      <c r="A1428" s="1">
        <v>35774</v>
      </c>
      <c r="B1428">
        <v>932.51</v>
      </c>
      <c r="C1428">
        <v>935.64</v>
      </c>
      <c r="D1428">
        <v>928.78</v>
      </c>
      <c r="E1428">
        <v>929.64</v>
      </c>
      <c r="F1428">
        <f>$E1428/$F$1*100</f>
        <v>56.996063909359563</v>
      </c>
    </row>
    <row r="1429" spans="1:6">
      <c r="A1429" s="1">
        <v>35744</v>
      </c>
      <c r="B1429">
        <v>923.71</v>
      </c>
      <c r="C1429">
        <v>928.7</v>
      </c>
      <c r="D1429">
        <v>923.03</v>
      </c>
      <c r="E1429">
        <v>926.94</v>
      </c>
      <c r="F1429">
        <f>$E1429/$F$1*100</f>
        <v>56.830527387097959</v>
      </c>
    </row>
    <row r="1430" spans="1:6">
      <c r="A1430" s="1">
        <v>35621</v>
      </c>
      <c r="B1430">
        <v>924.69</v>
      </c>
      <c r="C1430">
        <v>928.27</v>
      </c>
      <c r="D1430">
        <v>923.72</v>
      </c>
      <c r="E1430">
        <v>926.42</v>
      </c>
      <c r="F1430">
        <f>$E1430/$F$1*100</f>
        <v>56.798646279106833</v>
      </c>
    </row>
    <row r="1431" spans="1:6">
      <c r="A1431" s="1">
        <v>35591</v>
      </c>
      <c r="B1431">
        <v>919.81</v>
      </c>
      <c r="C1431">
        <v>924.67</v>
      </c>
      <c r="D1431">
        <v>919.41</v>
      </c>
      <c r="E1431">
        <v>924.51</v>
      </c>
      <c r="F1431">
        <f>$E1431/$F$1*100</f>
        <v>56.68154451706252</v>
      </c>
    </row>
    <row r="1432" spans="1:6">
      <c r="A1432" s="1">
        <v>35560</v>
      </c>
      <c r="B1432">
        <v>912.24</v>
      </c>
      <c r="C1432">
        <v>914.29</v>
      </c>
      <c r="D1432">
        <v>909.23</v>
      </c>
      <c r="E1432">
        <v>911.69</v>
      </c>
      <c r="F1432">
        <f>$E1432/$F$1*100</f>
        <v>55.895552585435247</v>
      </c>
    </row>
    <row r="1433" spans="1:6">
      <c r="A1433" s="1">
        <v>35530</v>
      </c>
      <c r="B1433">
        <v>909.44</v>
      </c>
      <c r="C1433">
        <v>913.28</v>
      </c>
      <c r="D1433">
        <v>906.86</v>
      </c>
      <c r="E1433">
        <v>911.8</v>
      </c>
      <c r="F1433">
        <f>$E1433/$F$1*100</f>
        <v>55.902296665971818</v>
      </c>
    </row>
    <row r="1434" spans="1:6">
      <c r="A1434" t="s">
        <v>880</v>
      </c>
      <c r="B1434">
        <v>905.71</v>
      </c>
      <c r="C1434">
        <v>906.42</v>
      </c>
      <c r="D1434">
        <v>897.74</v>
      </c>
      <c r="E1434">
        <v>898.8</v>
      </c>
      <c r="F1434">
        <f>$E1434/$F$1*100</f>
        <v>55.105268966193762</v>
      </c>
    </row>
    <row r="1435" spans="1:6">
      <c r="A1435" t="s">
        <v>881</v>
      </c>
      <c r="B1435">
        <v>902.55</v>
      </c>
      <c r="C1435">
        <v>908.01</v>
      </c>
      <c r="D1435">
        <v>901.49</v>
      </c>
      <c r="E1435">
        <v>908.01</v>
      </c>
      <c r="F1435">
        <f>$E1435/$F$1*100</f>
        <v>55.669932436574989</v>
      </c>
    </row>
    <row r="1436" spans="1:6">
      <c r="A1436" t="s">
        <v>882</v>
      </c>
      <c r="B1436">
        <v>904.31</v>
      </c>
      <c r="C1436">
        <v>905.42</v>
      </c>
      <c r="D1436">
        <v>902.67</v>
      </c>
      <c r="E1436">
        <v>902.83</v>
      </c>
      <c r="F1436">
        <f>$E1436/$F$1*100</f>
        <v>55.352347553124972</v>
      </c>
    </row>
    <row r="1437" spans="1:6">
      <c r="A1437" t="s">
        <v>883</v>
      </c>
      <c r="B1437">
        <v>901.47</v>
      </c>
      <c r="C1437">
        <v>906.5</v>
      </c>
      <c r="D1437">
        <v>901.47</v>
      </c>
      <c r="E1437">
        <v>904.68</v>
      </c>
      <c r="F1437">
        <f>$E1437/$F$1*100</f>
        <v>55.465770725785681</v>
      </c>
    </row>
    <row r="1438" spans="1:6">
      <c r="A1438" t="s">
        <v>884</v>
      </c>
      <c r="B1438">
        <v>901.99</v>
      </c>
      <c r="C1438">
        <v>903.96</v>
      </c>
      <c r="D1438">
        <v>900.15</v>
      </c>
      <c r="E1438">
        <v>901.66</v>
      </c>
      <c r="F1438">
        <f>$E1438/$F$1*100</f>
        <v>55.280615060144932</v>
      </c>
    </row>
    <row r="1439" spans="1:6">
      <c r="A1439" t="s">
        <v>885</v>
      </c>
      <c r="B1439">
        <v>905.43</v>
      </c>
      <c r="C1439">
        <v>909.67</v>
      </c>
      <c r="D1439">
        <v>903.57</v>
      </c>
      <c r="E1439">
        <v>905.78</v>
      </c>
      <c r="F1439">
        <f>$E1439/$F$1*100</f>
        <v>55.533211531151515</v>
      </c>
    </row>
    <row r="1440" spans="1:6">
      <c r="A1440" t="s">
        <v>886</v>
      </c>
      <c r="B1440">
        <v>900.91</v>
      </c>
      <c r="C1440">
        <v>908.13</v>
      </c>
      <c r="D1440">
        <v>900.68</v>
      </c>
      <c r="E1440">
        <v>906.21</v>
      </c>
      <c r="F1440">
        <f>$E1440/$F$1*100</f>
        <v>55.559574755067267</v>
      </c>
    </row>
    <row r="1441" spans="1:6">
      <c r="A1441" t="s">
        <v>887</v>
      </c>
      <c r="B1441">
        <v>903.79</v>
      </c>
      <c r="C1441">
        <v>904.95</v>
      </c>
      <c r="D1441">
        <v>895.28</v>
      </c>
      <c r="E1441">
        <v>898.55</v>
      </c>
      <c r="F1441">
        <f>$E1441/$F$1*100</f>
        <v>55.089941510428794</v>
      </c>
    </row>
    <row r="1442" spans="1:6">
      <c r="A1442" t="s">
        <v>888</v>
      </c>
      <c r="B1442">
        <v>903.78</v>
      </c>
      <c r="C1442">
        <v>906.24</v>
      </c>
      <c r="D1442">
        <v>901.94</v>
      </c>
      <c r="E1442">
        <v>903.14</v>
      </c>
      <c r="F1442">
        <f>$E1442/$F$1*100</f>
        <v>55.371353598273522</v>
      </c>
    </row>
    <row r="1443" spans="1:6">
      <c r="A1443" t="s">
        <v>889</v>
      </c>
      <c r="B1443">
        <v>901.41</v>
      </c>
      <c r="C1443">
        <v>907.8</v>
      </c>
      <c r="D1443">
        <v>900.54</v>
      </c>
      <c r="E1443">
        <v>903.84</v>
      </c>
      <c r="F1443">
        <f>$E1443/$F$1*100</f>
        <v>55.414270474415417</v>
      </c>
    </row>
    <row r="1444" spans="1:6">
      <c r="A1444" t="s">
        <v>890</v>
      </c>
      <c r="B1444">
        <v>904.78</v>
      </c>
      <c r="C1444">
        <v>904.99</v>
      </c>
      <c r="D1444">
        <v>899.85</v>
      </c>
      <c r="E1444">
        <v>902.42</v>
      </c>
      <c r="F1444">
        <f>$E1444/$F$1*100</f>
        <v>55.327210525670424</v>
      </c>
    </row>
    <row r="1445" spans="1:6">
      <c r="A1445" t="s">
        <v>891</v>
      </c>
      <c r="B1445">
        <v>896.4</v>
      </c>
      <c r="C1445">
        <v>901.89</v>
      </c>
      <c r="D1445">
        <v>896.27</v>
      </c>
      <c r="E1445">
        <v>901.89</v>
      </c>
      <c r="F1445">
        <f>$E1445/$F$1*100</f>
        <v>55.294716319448703</v>
      </c>
    </row>
    <row r="1446" spans="1:6">
      <c r="A1446" t="s">
        <v>892</v>
      </c>
      <c r="B1446">
        <v>887.54</v>
      </c>
      <c r="C1446">
        <v>897.4</v>
      </c>
      <c r="D1446">
        <v>886.38</v>
      </c>
      <c r="E1446">
        <v>897.4</v>
      </c>
      <c r="F1446">
        <f>$E1446/$F$1*100</f>
        <v>55.019435213909972</v>
      </c>
    </row>
    <row r="1447" spans="1:6">
      <c r="A1447" s="1">
        <v>39730</v>
      </c>
      <c r="B1447">
        <v>896.37</v>
      </c>
      <c r="C1447">
        <v>896.37</v>
      </c>
      <c r="D1447">
        <v>886.77</v>
      </c>
      <c r="E1447">
        <v>888.22</v>
      </c>
      <c r="F1447">
        <f>$E1447/$F$1*100</f>
        <v>54.456611038220551</v>
      </c>
    </row>
    <row r="1448" spans="1:6">
      <c r="A1448" s="1">
        <v>39700</v>
      </c>
      <c r="B1448">
        <v>890.08</v>
      </c>
      <c r="C1448">
        <v>891.9</v>
      </c>
      <c r="D1448">
        <v>887.6</v>
      </c>
      <c r="E1448">
        <v>891.6</v>
      </c>
      <c r="F1448">
        <f>$E1448/$F$1*100</f>
        <v>54.663838240162846</v>
      </c>
    </row>
    <row r="1449" spans="1:6">
      <c r="A1449" s="1">
        <v>39669</v>
      </c>
      <c r="B1449">
        <v>881.88</v>
      </c>
      <c r="C1449">
        <v>887.39</v>
      </c>
      <c r="D1449">
        <v>881.48</v>
      </c>
      <c r="E1449">
        <v>887.39</v>
      </c>
      <c r="F1449">
        <f>$E1449/$F$1*100</f>
        <v>54.405723885080867</v>
      </c>
    </row>
    <row r="1450" spans="1:6">
      <c r="A1450" s="1">
        <v>39638</v>
      </c>
      <c r="B1450">
        <v>880.29</v>
      </c>
      <c r="C1450">
        <v>880.47</v>
      </c>
      <c r="D1450">
        <v>875.77</v>
      </c>
      <c r="E1450">
        <v>879.1</v>
      </c>
      <c r="F1450">
        <f>$E1450/$F$1*100</f>
        <v>53.897465451914705</v>
      </c>
    </row>
    <row r="1451" spans="1:6">
      <c r="A1451" s="1">
        <v>39608</v>
      </c>
      <c r="B1451">
        <v>879.49</v>
      </c>
      <c r="C1451">
        <v>881.79</v>
      </c>
      <c r="D1451">
        <v>878.58</v>
      </c>
      <c r="E1451">
        <v>881.41</v>
      </c>
      <c r="F1451">
        <f>$E1451/$F$1*100</f>
        <v>54.039091143182958</v>
      </c>
    </row>
    <row r="1452" spans="1:6">
      <c r="A1452" s="1">
        <v>39516</v>
      </c>
      <c r="B1452">
        <v>883.08</v>
      </c>
      <c r="C1452">
        <v>884.63</v>
      </c>
      <c r="D1452">
        <v>877.37</v>
      </c>
      <c r="E1452">
        <v>879.22</v>
      </c>
      <c r="F1452">
        <f>$E1452/$F$1*100</f>
        <v>53.904822630681892</v>
      </c>
    </row>
    <row r="1453" spans="1:6">
      <c r="A1453" s="1">
        <v>39487</v>
      </c>
      <c r="B1453">
        <v>878.61</v>
      </c>
      <c r="C1453">
        <v>880.72</v>
      </c>
      <c r="D1453">
        <v>876.53</v>
      </c>
      <c r="E1453">
        <v>877.21</v>
      </c>
      <c r="F1453">
        <f>$E1453/$F$1*100</f>
        <v>53.781589886331595</v>
      </c>
    </row>
    <row r="1454" spans="1:6">
      <c r="A1454" s="1">
        <v>39456</v>
      </c>
      <c r="B1454">
        <v>860.7</v>
      </c>
      <c r="C1454">
        <v>866.07</v>
      </c>
      <c r="D1454">
        <v>858.87</v>
      </c>
      <c r="E1454">
        <v>866.07</v>
      </c>
      <c r="F1454">
        <f>$E1454/$F$1*100</f>
        <v>53.098598457444858</v>
      </c>
    </row>
    <row r="1455" spans="1:6">
      <c r="A1455" t="s">
        <v>893</v>
      </c>
      <c r="B1455">
        <v>872.21</v>
      </c>
      <c r="C1455">
        <v>874.76</v>
      </c>
      <c r="D1455">
        <v>860.94</v>
      </c>
      <c r="E1455">
        <v>860.94</v>
      </c>
      <c r="F1455">
        <f>$E1455/$F$1*100</f>
        <v>52.784079065147829</v>
      </c>
    </row>
    <row r="1456" spans="1:6">
      <c r="A1456" t="s">
        <v>894</v>
      </c>
      <c r="B1456">
        <v>868.69</v>
      </c>
      <c r="C1456">
        <v>876.43</v>
      </c>
      <c r="D1456">
        <v>868.69</v>
      </c>
      <c r="E1456">
        <v>874.59</v>
      </c>
      <c r="F1456">
        <f>$E1456/$F$1*100</f>
        <v>53.620958149914784</v>
      </c>
    </row>
    <row r="1457" spans="1:6">
      <c r="A1457" t="s">
        <v>895</v>
      </c>
      <c r="B1457">
        <v>870.1</v>
      </c>
      <c r="C1457">
        <v>874.25</v>
      </c>
      <c r="D1457">
        <v>866.76</v>
      </c>
      <c r="E1457">
        <v>866.81</v>
      </c>
      <c r="F1457">
        <f>$E1457/$F$1*100</f>
        <v>53.143967726509146</v>
      </c>
    </row>
    <row r="1458" spans="1:6">
      <c r="A1458" t="s">
        <v>896</v>
      </c>
      <c r="B1458">
        <v>873.34</v>
      </c>
      <c r="C1458">
        <v>874.27</v>
      </c>
      <c r="D1458">
        <v>867.56</v>
      </c>
      <c r="E1458">
        <v>869.81</v>
      </c>
      <c r="F1458">
        <f>$E1458/$F$1*100</f>
        <v>53.327897195688692</v>
      </c>
    </row>
    <row r="1459" spans="1:6">
      <c r="A1459" t="s">
        <v>897</v>
      </c>
      <c r="B1459">
        <v>862.23</v>
      </c>
      <c r="C1459">
        <v>869.96</v>
      </c>
      <c r="D1459">
        <v>858.81</v>
      </c>
      <c r="E1459">
        <v>866.57</v>
      </c>
      <c r="F1459">
        <f>$E1459/$F$1*100</f>
        <v>53.12925336897478</v>
      </c>
    </row>
    <row r="1460" spans="1:6">
      <c r="A1460" t="s">
        <v>898</v>
      </c>
      <c r="B1460">
        <v>877.04</v>
      </c>
      <c r="C1460">
        <v>878.64</v>
      </c>
      <c r="D1460">
        <v>873.51</v>
      </c>
      <c r="E1460">
        <v>875.48</v>
      </c>
      <c r="F1460">
        <f>$E1460/$F$1*100</f>
        <v>53.675523892438051</v>
      </c>
    </row>
    <row r="1461" spans="1:6">
      <c r="A1461" t="s">
        <v>899</v>
      </c>
      <c r="B1461">
        <v>876.8</v>
      </c>
      <c r="C1461">
        <v>877.06</v>
      </c>
      <c r="D1461">
        <v>869.13</v>
      </c>
      <c r="E1461">
        <v>869.52</v>
      </c>
      <c r="F1461">
        <f>$E1461/$F$1*100</f>
        <v>53.310117347001338</v>
      </c>
    </row>
    <row r="1462" spans="1:6">
      <c r="A1462" t="s">
        <v>900</v>
      </c>
      <c r="B1462">
        <v>851.81</v>
      </c>
      <c r="C1462">
        <v>868.81</v>
      </c>
      <c r="D1462">
        <v>850.65</v>
      </c>
      <c r="E1462">
        <v>868.81</v>
      </c>
      <c r="F1462">
        <f>$E1462/$F$1*100</f>
        <v>53.266587372628834</v>
      </c>
    </row>
    <row r="1463" spans="1:6">
      <c r="A1463" t="s">
        <v>901</v>
      </c>
      <c r="B1463">
        <v>840.22</v>
      </c>
      <c r="C1463">
        <v>850.88</v>
      </c>
      <c r="D1463">
        <v>840.17</v>
      </c>
      <c r="E1463">
        <v>850.3</v>
      </c>
      <c r="F1463">
        <f>$E1463/$F$1*100</f>
        <v>52.131742547791006</v>
      </c>
    </row>
    <row r="1464" spans="1:6">
      <c r="A1464" t="s">
        <v>902</v>
      </c>
      <c r="B1464">
        <v>856.21</v>
      </c>
      <c r="C1464">
        <v>857.44</v>
      </c>
      <c r="D1464">
        <v>845.51</v>
      </c>
      <c r="E1464">
        <v>847.77</v>
      </c>
      <c r="F1464">
        <f>$E1464/$F$1*100</f>
        <v>51.976628695449591</v>
      </c>
    </row>
    <row r="1465" spans="1:6">
      <c r="A1465" t="s">
        <v>903</v>
      </c>
      <c r="B1465">
        <v>851.62</v>
      </c>
      <c r="C1465">
        <v>852.26</v>
      </c>
      <c r="D1465">
        <v>847.42</v>
      </c>
      <c r="E1465">
        <v>851.56</v>
      </c>
      <c r="F1465">
        <f>$E1465/$F$1*100</f>
        <v>52.20899292484642</v>
      </c>
    </row>
    <row r="1466" spans="1:6">
      <c r="A1466" s="1">
        <v>39425</v>
      </c>
      <c r="B1466">
        <v>851.99</v>
      </c>
      <c r="C1466">
        <v>856.89</v>
      </c>
      <c r="D1466">
        <v>846.98</v>
      </c>
      <c r="E1466">
        <v>846.98</v>
      </c>
      <c r="F1466">
        <f>$E1466/$F$1*100</f>
        <v>51.928193935232301</v>
      </c>
    </row>
    <row r="1467" spans="1:6">
      <c r="A1467" s="1">
        <v>39395</v>
      </c>
      <c r="B1467">
        <v>856.14</v>
      </c>
      <c r="C1467">
        <v>858.52</v>
      </c>
      <c r="D1467">
        <v>853.43</v>
      </c>
      <c r="E1467">
        <v>856.37</v>
      </c>
      <c r="F1467">
        <f>$E1467/$F$1*100</f>
        <v>52.503893173764304</v>
      </c>
    </row>
    <row r="1468" spans="1:6">
      <c r="A1468" s="1">
        <v>39364</v>
      </c>
      <c r="B1468">
        <v>843.89</v>
      </c>
      <c r="C1468">
        <v>854.15</v>
      </c>
      <c r="D1468">
        <v>843.53</v>
      </c>
      <c r="E1468">
        <v>852.98</v>
      </c>
      <c r="F1468">
        <f>$E1468/$F$1*100</f>
        <v>52.296052873591414</v>
      </c>
    </row>
    <row r="1469" spans="1:6">
      <c r="A1469" s="1">
        <v>39334</v>
      </c>
      <c r="B1469">
        <v>838.18</v>
      </c>
      <c r="C1469">
        <v>843.48</v>
      </c>
      <c r="D1469">
        <v>836.79</v>
      </c>
      <c r="E1469">
        <v>839.95</v>
      </c>
      <c r="F1469">
        <f>$E1469/$F$1*100</f>
        <v>51.497185879121552</v>
      </c>
    </row>
    <row r="1470" spans="1:6">
      <c r="A1470" s="1">
        <v>39303</v>
      </c>
      <c r="B1470">
        <v>840.67</v>
      </c>
      <c r="C1470">
        <v>842.14</v>
      </c>
      <c r="D1470">
        <v>837.08</v>
      </c>
      <c r="E1470">
        <v>841.74</v>
      </c>
      <c r="F1470">
        <f>$E1470/$F$1*100</f>
        <v>51.606930462398694</v>
      </c>
    </row>
    <row r="1471" spans="1:6">
      <c r="A1471" s="1">
        <v>39211</v>
      </c>
      <c r="B1471">
        <v>827.46</v>
      </c>
      <c r="C1471">
        <v>839.56</v>
      </c>
      <c r="D1471">
        <v>827.16</v>
      </c>
      <c r="E1471">
        <v>834.98</v>
      </c>
      <c r="F1471">
        <f>$E1471/$F$1*100</f>
        <v>51.192476058514103</v>
      </c>
    </row>
    <row r="1472" spans="1:6">
      <c r="A1472" s="1">
        <v>39181</v>
      </c>
      <c r="B1472">
        <v>812.97</v>
      </c>
      <c r="C1472">
        <v>820.76</v>
      </c>
      <c r="D1472">
        <v>812.48</v>
      </c>
      <c r="E1472">
        <v>816.33</v>
      </c>
      <c r="F1472">
        <f>$E1472/$F$1*100</f>
        <v>50.049047858447878</v>
      </c>
    </row>
    <row r="1473" spans="1:6">
      <c r="A1473" s="1">
        <v>39122</v>
      </c>
      <c r="B1473">
        <v>802.36</v>
      </c>
      <c r="C1473">
        <v>803.81</v>
      </c>
      <c r="D1473">
        <v>799.64</v>
      </c>
      <c r="E1473">
        <v>803.12</v>
      </c>
      <c r="F1473">
        <f>$E1473/$F$1*100</f>
        <v>49.239145095827261</v>
      </c>
    </row>
    <row r="1474" spans="1:6">
      <c r="A1474" s="1">
        <v>39091</v>
      </c>
      <c r="B1474">
        <v>806.55</v>
      </c>
      <c r="C1474">
        <v>811.18</v>
      </c>
      <c r="D1474">
        <v>801.56</v>
      </c>
      <c r="E1474">
        <v>803.3</v>
      </c>
      <c r="F1474">
        <f>$E1474/$F$1*100</f>
        <v>49.250180863978024</v>
      </c>
    </row>
    <row r="1475" spans="1:6">
      <c r="A1475" t="s">
        <v>904</v>
      </c>
      <c r="B1475">
        <v>812.98</v>
      </c>
      <c r="C1475">
        <v>815.09</v>
      </c>
      <c r="D1475">
        <v>803.54</v>
      </c>
      <c r="E1475">
        <v>810.91</v>
      </c>
      <c r="F1475">
        <f>$E1475/$F$1*100</f>
        <v>49.716748617463494</v>
      </c>
    </row>
    <row r="1476" spans="1:6">
      <c r="A1476" t="s">
        <v>905</v>
      </c>
      <c r="B1476">
        <v>816.44</v>
      </c>
      <c r="C1476">
        <v>819.3</v>
      </c>
      <c r="D1476">
        <v>813.35</v>
      </c>
      <c r="E1476">
        <v>814.33</v>
      </c>
      <c r="F1476">
        <f>$E1476/$F$1*100</f>
        <v>49.926428212328183</v>
      </c>
    </row>
    <row r="1477" spans="1:6">
      <c r="A1477" t="s">
        <v>906</v>
      </c>
      <c r="B1477">
        <v>821.8</v>
      </c>
      <c r="C1477">
        <v>822.79</v>
      </c>
      <c r="D1477">
        <v>812.72</v>
      </c>
      <c r="E1477">
        <v>817.76</v>
      </c>
      <c r="F1477">
        <f>$E1477/$F$1*100</f>
        <v>50.136720905423473</v>
      </c>
    </row>
    <row r="1478" spans="1:6">
      <c r="A1478" t="s">
        <v>907</v>
      </c>
      <c r="B1478">
        <v>819.3</v>
      </c>
      <c r="C1478">
        <v>824.06</v>
      </c>
      <c r="D1478">
        <v>817.81</v>
      </c>
      <c r="E1478">
        <v>817.94</v>
      </c>
      <c r="F1478">
        <f>$E1478/$F$1*100</f>
        <v>50.147756673574243</v>
      </c>
    </row>
    <row r="1479" spans="1:6">
      <c r="A1479" t="s">
        <v>908</v>
      </c>
      <c r="B1479">
        <v>824.31</v>
      </c>
      <c r="C1479">
        <v>826.44</v>
      </c>
      <c r="D1479">
        <v>820.14</v>
      </c>
      <c r="E1479">
        <v>821.23</v>
      </c>
      <c r="F1479">
        <f>$E1479/$F$1*100</f>
        <v>50.349465991441157</v>
      </c>
    </row>
    <row r="1480" spans="1:6">
      <c r="A1480" t="s">
        <v>909</v>
      </c>
      <c r="B1480">
        <v>821.57</v>
      </c>
      <c r="C1480">
        <v>827.69</v>
      </c>
      <c r="D1480">
        <v>820.39</v>
      </c>
      <c r="E1480">
        <v>824.88</v>
      </c>
      <c r="F1480">
        <f>$E1480/$F$1*100</f>
        <v>50.57324684560961</v>
      </c>
    </row>
    <row r="1481" spans="1:6">
      <c r="A1481" t="s">
        <v>910</v>
      </c>
      <c r="B1481">
        <v>824.11</v>
      </c>
      <c r="C1481">
        <v>826.33</v>
      </c>
      <c r="D1481">
        <v>815.77</v>
      </c>
      <c r="E1481">
        <v>820.4</v>
      </c>
      <c r="F1481">
        <f>$E1481/$F$1*100</f>
        <v>50.298578838301481</v>
      </c>
    </row>
    <row r="1482" spans="1:6">
      <c r="A1482" t="s">
        <v>911</v>
      </c>
      <c r="B1482">
        <v>824.04</v>
      </c>
      <c r="C1482">
        <v>824.83</v>
      </c>
      <c r="D1482">
        <v>815.67</v>
      </c>
      <c r="E1482">
        <v>823.69</v>
      </c>
      <c r="F1482">
        <f>$E1482/$F$1*100</f>
        <v>50.500288156168381</v>
      </c>
    </row>
    <row r="1483" spans="1:6">
      <c r="A1483" t="s">
        <v>912</v>
      </c>
      <c r="B1483">
        <v>830.65</v>
      </c>
      <c r="C1483">
        <v>837.74</v>
      </c>
      <c r="D1483">
        <v>830.27</v>
      </c>
      <c r="E1483">
        <v>833.73</v>
      </c>
      <c r="F1483">
        <f>$E1483/$F$1*100</f>
        <v>51.115838779689284</v>
      </c>
    </row>
    <row r="1484" spans="1:6">
      <c r="A1484" t="s">
        <v>913</v>
      </c>
      <c r="B1484">
        <v>827.21</v>
      </c>
      <c r="C1484">
        <v>835.13</v>
      </c>
      <c r="D1484">
        <v>826.75</v>
      </c>
      <c r="E1484">
        <v>830.52</v>
      </c>
      <c r="F1484">
        <f>$E1484/$F$1*100</f>
        <v>50.919034247667163</v>
      </c>
    </row>
    <row r="1485" spans="1:6">
      <c r="A1485" t="s">
        <v>914</v>
      </c>
      <c r="B1485">
        <v>834.36</v>
      </c>
      <c r="C1485">
        <v>834.52</v>
      </c>
      <c r="D1485">
        <v>824.31</v>
      </c>
      <c r="E1485">
        <v>826.38</v>
      </c>
      <c r="F1485">
        <f>$E1485/$F$1*100</f>
        <v>50.665211580199376</v>
      </c>
    </row>
    <row r="1486" spans="1:6">
      <c r="A1486" t="s">
        <v>915</v>
      </c>
      <c r="B1486">
        <v>830.43</v>
      </c>
      <c r="C1486">
        <v>840.11</v>
      </c>
      <c r="D1486">
        <v>829.13</v>
      </c>
      <c r="E1486">
        <v>836.95</v>
      </c>
      <c r="F1486">
        <f>$E1486/$F$1*100</f>
        <v>51.313256409942007</v>
      </c>
    </row>
    <row r="1487" spans="1:6">
      <c r="A1487" t="s">
        <v>916</v>
      </c>
      <c r="B1487">
        <v>829.74</v>
      </c>
      <c r="C1487">
        <v>832.86</v>
      </c>
      <c r="D1487">
        <v>821.83</v>
      </c>
      <c r="E1487">
        <v>822.65</v>
      </c>
      <c r="F1487">
        <f>$E1487/$F$1*100</f>
        <v>50.436525940186137</v>
      </c>
    </row>
    <row r="1488" spans="1:6">
      <c r="A1488" s="1">
        <v>39060</v>
      </c>
      <c r="B1488">
        <v>844.69</v>
      </c>
      <c r="C1488">
        <v>844.85</v>
      </c>
      <c r="D1488">
        <v>823.32</v>
      </c>
      <c r="E1488">
        <v>824.6</v>
      </c>
      <c r="F1488">
        <f>$E1488/$F$1*100</f>
        <v>50.556080095152844</v>
      </c>
    </row>
    <row r="1489" spans="1:6">
      <c r="A1489" s="1">
        <v>38938</v>
      </c>
      <c r="B1489">
        <v>844.46</v>
      </c>
      <c r="C1489">
        <v>847.23</v>
      </c>
      <c r="D1489">
        <v>839.44</v>
      </c>
      <c r="E1489">
        <v>839.44</v>
      </c>
      <c r="F1489">
        <f>$E1489/$F$1*100</f>
        <v>51.465917869361036</v>
      </c>
    </row>
    <row r="1490" spans="1:6">
      <c r="A1490" s="1">
        <v>38907</v>
      </c>
      <c r="B1490">
        <v>843.11</v>
      </c>
      <c r="C1490">
        <v>850.13</v>
      </c>
      <c r="D1490">
        <v>842.79</v>
      </c>
      <c r="E1490">
        <v>846.06</v>
      </c>
      <c r="F1490">
        <f>$E1490/$F$1*100</f>
        <v>51.871788898017236</v>
      </c>
    </row>
    <row r="1491" spans="1:6">
      <c r="A1491" s="1">
        <v>38877</v>
      </c>
      <c r="B1491">
        <v>838.72</v>
      </c>
      <c r="C1491">
        <v>844.67</v>
      </c>
      <c r="D1491">
        <v>835.37</v>
      </c>
      <c r="E1491">
        <v>844.5</v>
      </c>
      <c r="F1491">
        <f>$E1491/$F$1*100</f>
        <v>51.776145574043873</v>
      </c>
    </row>
    <row r="1492" spans="1:6">
      <c r="A1492" s="1">
        <v>38846</v>
      </c>
      <c r="B1492">
        <v>820.23</v>
      </c>
      <c r="C1492">
        <v>834.3</v>
      </c>
      <c r="D1492">
        <v>817.07</v>
      </c>
      <c r="E1492">
        <v>832.64</v>
      </c>
      <c r="F1492">
        <f>$E1492/$F$1*100</f>
        <v>51.049011072554038</v>
      </c>
    </row>
    <row r="1493" spans="1:6">
      <c r="A1493" s="1">
        <v>38816</v>
      </c>
      <c r="B1493">
        <v>830.35</v>
      </c>
      <c r="C1493">
        <v>834.42</v>
      </c>
      <c r="D1493">
        <v>821.2</v>
      </c>
      <c r="E1493">
        <v>822.74</v>
      </c>
      <c r="F1493">
        <f>$E1493/$F$1*100</f>
        <v>50.442043824261532</v>
      </c>
    </row>
    <row r="1494" spans="1:6">
      <c r="A1494" s="1">
        <v>38726</v>
      </c>
      <c r="B1494">
        <v>833.46</v>
      </c>
      <c r="C1494">
        <v>833.59</v>
      </c>
      <c r="D1494">
        <v>823.9</v>
      </c>
      <c r="E1494">
        <v>829.97</v>
      </c>
      <c r="F1494">
        <f>$E1494/$F$1*100</f>
        <v>50.885313844984246</v>
      </c>
    </row>
    <row r="1495" spans="1:6">
      <c r="A1495" t="s">
        <v>917</v>
      </c>
      <c r="B1495">
        <v>846.96</v>
      </c>
      <c r="C1495">
        <v>847.92</v>
      </c>
      <c r="D1495">
        <v>828.89</v>
      </c>
      <c r="E1495">
        <v>829.51</v>
      </c>
      <c r="F1495">
        <f>$E1495/$F$1*100</f>
        <v>50.85711132637671</v>
      </c>
    </row>
    <row r="1496" spans="1:6">
      <c r="A1496" t="s">
        <v>918</v>
      </c>
      <c r="B1496">
        <v>844.06</v>
      </c>
      <c r="C1496">
        <v>849.58</v>
      </c>
      <c r="D1496">
        <v>841.69</v>
      </c>
      <c r="E1496">
        <v>846.97</v>
      </c>
      <c r="F1496">
        <f>$E1496/$F$1*100</f>
        <v>51.927580837001706</v>
      </c>
    </row>
    <row r="1497" spans="1:6">
      <c r="A1497" t="s">
        <v>919</v>
      </c>
      <c r="B1497">
        <v>843.04</v>
      </c>
      <c r="C1497">
        <v>845.71</v>
      </c>
      <c r="D1497">
        <v>840.69</v>
      </c>
      <c r="E1497">
        <v>842.65</v>
      </c>
      <c r="F1497">
        <f>$E1497/$F$1*100</f>
        <v>51.662722401383157</v>
      </c>
    </row>
    <row r="1498" spans="1:6">
      <c r="A1498" t="s">
        <v>920</v>
      </c>
      <c r="B1498">
        <v>844.88</v>
      </c>
      <c r="C1498">
        <v>849.3</v>
      </c>
      <c r="D1498">
        <v>841.87</v>
      </c>
      <c r="E1498">
        <v>849.3</v>
      </c>
      <c r="F1498">
        <f>$E1498/$F$1*100</f>
        <v>52.070432724731155</v>
      </c>
    </row>
    <row r="1499" spans="1:6">
      <c r="A1499" t="s">
        <v>921</v>
      </c>
      <c r="B1499">
        <v>837.79</v>
      </c>
      <c r="C1499">
        <v>849.03</v>
      </c>
      <c r="D1499">
        <v>835.36</v>
      </c>
      <c r="E1499">
        <v>838.41</v>
      </c>
      <c r="F1499">
        <f>$E1499/$F$1*100</f>
        <v>51.402768751609386</v>
      </c>
    </row>
    <row r="1500" spans="1:6">
      <c r="A1500" t="s">
        <v>922</v>
      </c>
      <c r="B1500">
        <v>847.6</v>
      </c>
      <c r="C1500">
        <v>851.51</v>
      </c>
      <c r="D1500">
        <v>845.38</v>
      </c>
      <c r="E1500">
        <v>846.52</v>
      </c>
      <c r="F1500">
        <f>$E1500/$F$1*100</f>
        <v>51.899991416624772</v>
      </c>
    </row>
    <row r="1501" spans="1:6">
      <c r="A1501" t="s">
        <v>923</v>
      </c>
      <c r="B1501">
        <v>858.32</v>
      </c>
      <c r="C1501">
        <v>858.77</v>
      </c>
      <c r="D1501">
        <v>848.97</v>
      </c>
      <c r="E1501">
        <v>849.94</v>
      </c>
      <c r="F1501">
        <f>$E1501/$F$1*100</f>
        <v>52.109671011489468</v>
      </c>
    </row>
    <row r="1502" spans="1:6">
      <c r="A1502" t="s">
        <v>924</v>
      </c>
      <c r="B1502">
        <v>850.03</v>
      </c>
      <c r="C1502">
        <v>853.82</v>
      </c>
      <c r="D1502">
        <v>848.3</v>
      </c>
      <c r="E1502">
        <v>852.09</v>
      </c>
      <c r="F1502">
        <f>$E1502/$F$1*100</f>
        <v>52.241487131068141</v>
      </c>
    </row>
    <row r="1503" spans="1:6">
      <c r="A1503" t="s">
        <v>925</v>
      </c>
      <c r="B1503">
        <v>856.8</v>
      </c>
      <c r="C1503">
        <v>856.85</v>
      </c>
      <c r="D1503">
        <v>842.59</v>
      </c>
      <c r="E1503">
        <v>844.71</v>
      </c>
      <c r="F1503">
        <f>$E1503/$F$1*100</f>
        <v>51.789020636886448</v>
      </c>
    </row>
    <row r="1504" spans="1:6">
      <c r="A1504" t="s">
        <v>926</v>
      </c>
      <c r="B1504">
        <v>832.27</v>
      </c>
      <c r="C1504">
        <v>854.11</v>
      </c>
      <c r="D1504">
        <v>828.89</v>
      </c>
      <c r="E1504">
        <v>848.64</v>
      </c>
      <c r="F1504">
        <f>$E1504/$F$1*100</f>
        <v>52.029968241511661</v>
      </c>
    </row>
    <row r="1505" spans="1:6">
      <c r="A1505" t="s">
        <v>927</v>
      </c>
      <c r="B1505">
        <v>838.07</v>
      </c>
      <c r="C1505">
        <v>839.58</v>
      </c>
      <c r="D1505">
        <v>833.02</v>
      </c>
      <c r="E1505">
        <v>834.87</v>
      </c>
      <c r="F1505">
        <f>$E1505/$F$1*100</f>
        <v>51.185731977977511</v>
      </c>
    </row>
    <row r="1506" spans="1:6">
      <c r="A1506" t="s">
        <v>928</v>
      </c>
      <c r="B1506">
        <v>840.2</v>
      </c>
      <c r="C1506">
        <v>843.28</v>
      </c>
      <c r="D1506">
        <v>837.14</v>
      </c>
      <c r="E1506">
        <v>837.65</v>
      </c>
      <c r="F1506">
        <f>$E1506/$F$1*100</f>
        <v>51.356173286083894</v>
      </c>
    </row>
    <row r="1507" spans="1:6">
      <c r="A1507" s="1">
        <v>38634</v>
      </c>
      <c r="B1507">
        <v>830.42</v>
      </c>
      <c r="C1507">
        <v>839.75</v>
      </c>
      <c r="D1507">
        <v>830.04</v>
      </c>
      <c r="E1507">
        <v>833.72</v>
      </c>
      <c r="F1507">
        <f>$E1507/$F$1*100</f>
        <v>51.115225681458689</v>
      </c>
    </row>
    <row r="1508" spans="1:6">
      <c r="A1508" s="1">
        <v>38604</v>
      </c>
      <c r="B1508">
        <v>827.95</v>
      </c>
      <c r="C1508">
        <v>828.89</v>
      </c>
      <c r="D1508">
        <v>823.77</v>
      </c>
      <c r="E1508">
        <v>826.84</v>
      </c>
      <c r="F1508">
        <f>$E1508/$F$1*100</f>
        <v>50.693414098806912</v>
      </c>
    </row>
    <row r="1509" spans="1:6">
      <c r="A1509" s="1">
        <v>38573</v>
      </c>
      <c r="B1509">
        <v>824.81</v>
      </c>
      <c r="C1509">
        <v>825.14</v>
      </c>
      <c r="D1509">
        <v>817.21</v>
      </c>
      <c r="E1509">
        <v>820.99</v>
      </c>
      <c r="F1509">
        <f>$E1509/$F$1*100</f>
        <v>50.334751633906784</v>
      </c>
    </row>
    <row r="1510" spans="1:6">
      <c r="A1510" s="1">
        <v>38542</v>
      </c>
      <c r="B1510">
        <v>833.77</v>
      </c>
      <c r="C1510">
        <v>841.17</v>
      </c>
      <c r="D1510">
        <v>832.82</v>
      </c>
      <c r="E1510">
        <v>834.92</v>
      </c>
      <c r="F1510">
        <f>$E1510/$F$1*100</f>
        <v>51.188797469130499</v>
      </c>
    </row>
    <row r="1511" spans="1:6">
      <c r="A1511" s="1">
        <v>38512</v>
      </c>
      <c r="B1511">
        <v>829.48</v>
      </c>
      <c r="C1511">
        <v>838.71</v>
      </c>
      <c r="D1511">
        <v>827.78</v>
      </c>
      <c r="E1511">
        <v>838.71</v>
      </c>
      <c r="F1511">
        <f>$E1511/$F$1*100</f>
        <v>51.421161698527342</v>
      </c>
    </row>
    <row r="1512" spans="1:6">
      <c r="A1512" s="1">
        <v>38420</v>
      </c>
      <c r="B1512">
        <v>822.32</v>
      </c>
      <c r="C1512">
        <v>825.71</v>
      </c>
      <c r="D1512">
        <v>818.95</v>
      </c>
      <c r="E1512">
        <v>823.7</v>
      </c>
      <c r="F1512">
        <f>$E1512/$F$1*100</f>
        <v>50.50090125439899</v>
      </c>
    </row>
    <row r="1513" spans="1:6">
      <c r="A1513" s="1">
        <v>38392</v>
      </c>
      <c r="B1513">
        <v>822.26</v>
      </c>
      <c r="C1513">
        <v>822.98</v>
      </c>
      <c r="D1513">
        <v>812.03</v>
      </c>
      <c r="E1513">
        <v>819.42</v>
      </c>
      <c r="F1513">
        <f>$E1513/$F$1*100</f>
        <v>50.238495211702819</v>
      </c>
    </row>
    <row r="1514" spans="1:6">
      <c r="A1514" s="1">
        <v>38361</v>
      </c>
      <c r="B1514">
        <v>804.25</v>
      </c>
      <c r="C1514">
        <v>811.4</v>
      </c>
      <c r="D1514">
        <v>800.69</v>
      </c>
      <c r="E1514">
        <v>811.4</v>
      </c>
      <c r="F1514">
        <f>$E1514/$F$1*100</f>
        <v>49.746790430762815</v>
      </c>
    </row>
    <row r="1515" spans="1:6">
      <c r="A1515" t="s">
        <v>929</v>
      </c>
      <c r="B1515">
        <v>818.3</v>
      </c>
      <c r="C1515">
        <v>818.61</v>
      </c>
      <c r="D1515">
        <v>803.78</v>
      </c>
      <c r="E1515">
        <v>804.67</v>
      </c>
      <c r="F1515">
        <f>$E1515/$F$1*100</f>
        <v>49.334175321570022</v>
      </c>
    </row>
    <row r="1516" spans="1:6">
      <c r="A1516" t="s">
        <v>930</v>
      </c>
      <c r="B1516">
        <v>830.38</v>
      </c>
      <c r="C1516">
        <v>840.68</v>
      </c>
      <c r="D1516">
        <v>827.11</v>
      </c>
      <c r="E1516">
        <v>829.21</v>
      </c>
      <c r="F1516">
        <f>$E1516/$F$1*100</f>
        <v>50.838718379458761</v>
      </c>
    </row>
    <row r="1517" spans="1:6">
      <c r="A1517" t="s">
        <v>931</v>
      </c>
      <c r="B1517">
        <v>804.44</v>
      </c>
      <c r="C1517">
        <v>821.45</v>
      </c>
      <c r="D1517">
        <v>804.34</v>
      </c>
      <c r="E1517">
        <v>819.62</v>
      </c>
      <c r="F1517">
        <f>$E1517/$F$1*100</f>
        <v>50.250757176314785</v>
      </c>
    </row>
    <row r="1518" spans="1:6">
      <c r="A1518" t="s">
        <v>932</v>
      </c>
      <c r="B1518">
        <v>811.08</v>
      </c>
      <c r="C1518">
        <v>811.79</v>
      </c>
      <c r="D1518">
        <v>805.18</v>
      </c>
      <c r="E1518">
        <v>811.79</v>
      </c>
      <c r="F1518">
        <f>$E1518/$F$1*100</f>
        <v>49.770701261756159</v>
      </c>
    </row>
    <row r="1519" spans="1:6">
      <c r="A1519" t="s">
        <v>933</v>
      </c>
      <c r="B1519">
        <v>809.54</v>
      </c>
      <c r="C1519">
        <v>814.31</v>
      </c>
      <c r="D1519">
        <v>804.38</v>
      </c>
      <c r="E1519">
        <v>807.31</v>
      </c>
      <c r="F1519">
        <f>$E1519/$F$1*100</f>
        <v>49.496033254448022</v>
      </c>
    </row>
    <row r="1520" spans="1:6">
      <c r="A1520" t="s">
        <v>934</v>
      </c>
      <c r="B1520">
        <v>817.23</v>
      </c>
      <c r="C1520">
        <v>821.4</v>
      </c>
      <c r="D1520">
        <v>814.38</v>
      </c>
      <c r="E1520">
        <v>817.73</v>
      </c>
      <c r="F1520">
        <f>$E1520/$F$1*100</f>
        <v>50.134881610731675</v>
      </c>
    </row>
    <row r="1521" spans="1:6">
      <c r="A1521" t="s">
        <v>935</v>
      </c>
      <c r="B1521">
        <v>826.67</v>
      </c>
      <c r="C1521">
        <v>828.48</v>
      </c>
      <c r="D1521">
        <v>822.45</v>
      </c>
      <c r="E1521">
        <v>824.79</v>
      </c>
      <c r="F1521">
        <f>$E1521/$F$1*100</f>
        <v>50.567728961534222</v>
      </c>
    </row>
    <row r="1522" spans="1:6">
      <c r="A1522" t="s">
        <v>936</v>
      </c>
      <c r="B1522">
        <v>833.89</v>
      </c>
      <c r="C1522">
        <v>838.2</v>
      </c>
      <c r="D1522">
        <v>828.6</v>
      </c>
      <c r="E1522">
        <v>829.59</v>
      </c>
      <c r="F1522">
        <f>$E1522/$F$1*100</f>
        <v>50.862016112221511</v>
      </c>
    </row>
    <row r="1523" spans="1:6">
      <c r="A1523" t="s">
        <v>937</v>
      </c>
      <c r="B1523">
        <v>835.41</v>
      </c>
      <c r="C1523">
        <v>843.98</v>
      </c>
      <c r="D1523">
        <v>835.41</v>
      </c>
      <c r="E1523">
        <v>843.98</v>
      </c>
      <c r="F1523">
        <f>$E1523/$F$1*100</f>
        <v>51.744264466052755</v>
      </c>
    </row>
    <row r="1524" spans="1:6">
      <c r="A1524" t="s">
        <v>938</v>
      </c>
      <c r="B1524">
        <v>834.25</v>
      </c>
      <c r="C1524">
        <v>838.2</v>
      </c>
      <c r="D1524">
        <v>826.99</v>
      </c>
      <c r="E1524">
        <v>835.23</v>
      </c>
      <c r="F1524">
        <f>$E1524/$F$1*100</f>
        <v>51.207803514279057</v>
      </c>
    </row>
    <row r="1525" spans="1:6">
      <c r="A1525" t="s">
        <v>939</v>
      </c>
      <c r="B1525">
        <v>820.89</v>
      </c>
      <c r="C1525">
        <v>828.17</v>
      </c>
      <c r="D1525">
        <v>820.47</v>
      </c>
      <c r="E1525">
        <v>826.78</v>
      </c>
      <c r="F1525">
        <f>$E1525/$F$1*100</f>
        <v>50.689735509423315</v>
      </c>
    </row>
    <row r="1526" spans="1:6">
      <c r="A1526" t="s">
        <v>940</v>
      </c>
      <c r="B1526">
        <v>823.05</v>
      </c>
      <c r="C1526">
        <v>828.7</v>
      </c>
      <c r="D1526">
        <v>820.34</v>
      </c>
      <c r="E1526">
        <v>828.63</v>
      </c>
      <c r="F1526">
        <f>$E1526/$F$1*100</f>
        <v>50.803158682084046</v>
      </c>
    </row>
    <row r="1527" spans="1:6">
      <c r="A1527" t="s">
        <v>941</v>
      </c>
      <c r="B1527">
        <v>826.95</v>
      </c>
      <c r="C1527">
        <v>832.86</v>
      </c>
      <c r="D1527">
        <v>822.92</v>
      </c>
      <c r="E1527">
        <v>831.24</v>
      </c>
      <c r="F1527">
        <f>$E1527/$F$1*100</f>
        <v>50.963177320270262</v>
      </c>
    </row>
    <row r="1528" spans="1:6">
      <c r="A1528" s="1">
        <v>38330</v>
      </c>
      <c r="B1528">
        <v>820.69</v>
      </c>
      <c r="C1528">
        <v>827.78</v>
      </c>
      <c r="D1528">
        <v>816.78</v>
      </c>
      <c r="E1528">
        <v>827.78</v>
      </c>
      <c r="F1528">
        <f>$E1528/$F$1*100</f>
        <v>50.751045332483166</v>
      </c>
    </row>
    <row r="1529" spans="1:6">
      <c r="A1529" s="1">
        <v>38300</v>
      </c>
      <c r="B1529">
        <v>845.54</v>
      </c>
      <c r="C1529">
        <v>846.34</v>
      </c>
      <c r="D1529">
        <v>833.75</v>
      </c>
      <c r="E1529">
        <v>834.45</v>
      </c>
      <c r="F1529">
        <f>$E1529/$F$1*100</f>
        <v>51.159981852292383</v>
      </c>
    </row>
    <row r="1530" spans="1:6">
      <c r="A1530" s="1">
        <v>38269</v>
      </c>
      <c r="B1530">
        <v>860.68</v>
      </c>
      <c r="C1530">
        <v>862.27</v>
      </c>
      <c r="D1530">
        <v>851.22</v>
      </c>
      <c r="E1530">
        <v>854.68</v>
      </c>
      <c r="F1530">
        <f>$E1530/$F$1*100</f>
        <v>52.400279572793153</v>
      </c>
    </row>
    <row r="1531" spans="1:6">
      <c r="A1531" s="1">
        <v>38239</v>
      </c>
      <c r="B1531">
        <v>853.33</v>
      </c>
      <c r="C1531">
        <v>857.62</v>
      </c>
      <c r="D1531">
        <v>853.09</v>
      </c>
      <c r="E1531">
        <v>857.62</v>
      </c>
      <c r="F1531">
        <f>$E1531/$F$1*100</f>
        <v>52.580530452589116</v>
      </c>
    </row>
    <row r="1532" spans="1:6">
      <c r="A1532" s="1">
        <v>38147</v>
      </c>
      <c r="B1532">
        <v>851.83</v>
      </c>
      <c r="C1532">
        <v>861.4</v>
      </c>
      <c r="D1532">
        <v>851.23</v>
      </c>
      <c r="E1532">
        <v>861.17</v>
      </c>
      <c r="F1532">
        <f>$E1532/$F$1*100</f>
        <v>52.798180324451579</v>
      </c>
    </row>
    <row r="1533" spans="1:6">
      <c r="A1533" s="1">
        <v>38116</v>
      </c>
      <c r="B1533">
        <v>856.44</v>
      </c>
      <c r="C1533">
        <v>859.98</v>
      </c>
      <c r="D1533">
        <v>851.31</v>
      </c>
      <c r="E1533">
        <v>857.09</v>
      </c>
      <c r="F1533">
        <f>$E1533/$F$1*100</f>
        <v>52.548036246367403</v>
      </c>
    </row>
    <row r="1534" spans="1:6">
      <c r="A1534" s="1">
        <v>38086</v>
      </c>
      <c r="B1534">
        <v>854.43</v>
      </c>
      <c r="C1534">
        <v>854.71</v>
      </c>
      <c r="D1534">
        <v>844.38</v>
      </c>
      <c r="E1534">
        <v>845.93</v>
      </c>
      <c r="F1534">
        <f>$E1534/$F$1*100</f>
        <v>51.863818621019455</v>
      </c>
    </row>
    <row r="1535" spans="1:6">
      <c r="A1535" s="1">
        <v>38055</v>
      </c>
      <c r="B1535">
        <v>861.82</v>
      </c>
      <c r="C1535">
        <v>864.25</v>
      </c>
      <c r="D1535">
        <v>855.57</v>
      </c>
      <c r="E1535">
        <v>859.18</v>
      </c>
      <c r="F1535">
        <f>$E1535/$F$1*100</f>
        <v>52.676173776562486</v>
      </c>
    </row>
    <row r="1536" spans="1:6">
      <c r="A1536" s="1">
        <v>38026</v>
      </c>
      <c r="B1536">
        <v>851.45</v>
      </c>
      <c r="C1536">
        <v>858.96</v>
      </c>
      <c r="D1536">
        <v>848.82</v>
      </c>
      <c r="E1536">
        <v>850.69</v>
      </c>
      <c r="F1536">
        <f>$E1536/$F$1*100</f>
        <v>52.155653378784351</v>
      </c>
    </row>
    <row r="1537" spans="1:6">
      <c r="A1537" t="s">
        <v>942</v>
      </c>
      <c r="B1537">
        <v>858.86</v>
      </c>
      <c r="C1537">
        <v>858.86</v>
      </c>
      <c r="D1537">
        <v>846.71</v>
      </c>
      <c r="E1537">
        <v>849.5</v>
      </c>
      <c r="F1537">
        <f>$E1537/$F$1*100</f>
        <v>52.082694689343121</v>
      </c>
    </row>
    <row r="1538" spans="1:6">
      <c r="A1538" t="s">
        <v>943</v>
      </c>
      <c r="B1538">
        <v>859.39</v>
      </c>
      <c r="C1538">
        <v>864.04</v>
      </c>
      <c r="D1538">
        <v>859.05</v>
      </c>
      <c r="E1538">
        <v>861.27</v>
      </c>
      <c r="F1538">
        <f>$E1538/$F$1*100</f>
        <v>52.804311306757569</v>
      </c>
    </row>
    <row r="1539" spans="1:6">
      <c r="A1539" t="s">
        <v>944</v>
      </c>
      <c r="B1539">
        <v>855.88</v>
      </c>
      <c r="C1539">
        <v>866.26</v>
      </c>
      <c r="D1539">
        <v>855.88</v>
      </c>
      <c r="E1539">
        <v>865.51</v>
      </c>
      <c r="F1539">
        <f>$E1539/$F$1*100</f>
        <v>53.064264956531339</v>
      </c>
    </row>
    <row r="1540" spans="1:6">
      <c r="A1540" t="s">
        <v>945</v>
      </c>
      <c r="B1540">
        <v>846.2</v>
      </c>
      <c r="C1540">
        <v>850.12</v>
      </c>
      <c r="D1540">
        <v>844.37</v>
      </c>
      <c r="E1540">
        <v>846.12</v>
      </c>
      <c r="F1540">
        <f>$E1540/$F$1*100</f>
        <v>51.875467487400826</v>
      </c>
    </row>
    <row r="1541" spans="1:6">
      <c r="A1541" t="s">
        <v>946</v>
      </c>
      <c r="B1541">
        <v>848.79</v>
      </c>
      <c r="C1541">
        <v>852.05</v>
      </c>
      <c r="D1541">
        <v>845.8</v>
      </c>
      <c r="E1541">
        <v>845.88</v>
      </c>
      <c r="F1541">
        <f>$E1541/$F$1*100</f>
        <v>51.860753129866467</v>
      </c>
    </row>
    <row r="1542" spans="1:6">
      <c r="A1542" t="s">
        <v>947</v>
      </c>
      <c r="B1542">
        <v>837.26</v>
      </c>
      <c r="C1542">
        <v>844.37</v>
      </c>
      <c r="D1542">
        <v>836.08</v>
      </c>
      <c r="E1542">
        <v>841.29</v>
      </c>
      <c r="F1542">
        <f>$E1542/$F$1*100</f>
        <v>51.579341042021753</v>
      </c>
    </row>
    <row r="1543" spans="1:6">
      <c r="A1543" t="s">
        <v>948</v>
      </c>
      <c r="B1543">
        <v>824.06</v>
      </c>
      <c r="C1543">
        <v>827.43</v>
      </c>
      <c r="D1543">
        <v>822.02</v>
      </c>
      <c r="E1543">
        <v>825.48</v>
      </c>
      <c r="F1543">
        <f>$E1543/$F$1*100</f>
        <v>50.610032739445522</v>
      </c>
    </row>
    <row r="1544" spans="1:6">
      <c r="A1544" t="s">
        <v>949</v>
      </c>
      <c r="B1544">
        <v>838.64</v>
      </c>
      <c r="C1544">
        <v>838.79</v>
      </c>
      <c r="D1544">
        <v>827.31</v>
      </c>
      <c r="E1544">
        <v>829.35</v>
      </c>
      <c r="F1544">
        <f>$E1544/$F$1*100</f>
        <v>50.847301754687138</v>
      </c>
    </row>
    <row r="1545" spans="1:6">
      <c r="A1545" t="s">
        <v>950</v>
      </c>
      <c r="B1545">
        <v>829.84</v>
      </c>
      <c r="C1545">
        <v>837.69</v>
      </c>
      <c r="D1545">
        <v>828.73</v>
      </c>
      <c r="E1545">
        <v>832.26</v>
      </c>
      <c r="F1545">
        <f>$E1545/$F$1*100</f>
        <v>51.025713339791302</v>
      </c>
    </row>
    <row r="1546" spans="1:6">
      <c r="A1546" t="s">
        <v>951</v>
      </c>
      <c r="B1546">
        <v>850.61</v>
      </c>
      <c r="C1546">
        <v>853.21</v>
      </c>
      <c r="D1546">
        <v>838.78</v>
      </c>
      <c r="E1546">
        <v>840.58</v>
      </c>
      <c r="F1546">
        <f>$E1546/$F$1*100</f>
        <v>51.535811067649263</v>
      </c>
    </row>
    <row r="1547" spans="1:6">
      <c r="A1547" t="s">
        <v>952</v>
      </c>
      <c r="B1547">
        <v>863.75</v>
      </c>
      <c r="C1547">
        <v>863.76</v>
      </c>
      <c r="D1547">
        <v>856.6</v>
      </c>
      <c r="E1547">
        <v>856.6</v>
      </c>
      <c r="F1547">
        <f>$E1547/$F$1*100</f>
        <v>52.517994433068068</v>
      </c>
    </row>
    <row r="1548" spans="1:6">
      <c r="A1548" t="s">
        <v>953</v>
      </c>
      <c r="B1548">
        <v>867.6</v>
      </c>
      <c r="C1548">
        <v>874.25</v>
      </c>
      <c r="D1548">
        <v>866.18</v>
      </c>
      <c r="E1548">
        <v>870.73</v>
      </c>
      <c r="F1548">
        <f>$E1548/$F$1*100</f>
        <v>53.384302232903757</v>
      </c>
    </row>
    <row r="1549" spans="1:6">
      <c r="A1549" t="s">
        <v>954</v>
      </c>
      <c r="B1549">
        <v>861.23</v>
      </c>
      <c r="C1549">
        <v>863.78</v>
      </c>
      <c r="D1549">
        <v>852.1</v>
      </c>
      <c r="E1549">
        <v>854.39</v>
      </c>
      <c r="F1549">
        <f>$E1549/$F$1*100</f>
        <v>52.382499724105799</v>
      </c>
    </row>
    <row r="1550" spans="1:6">
      <c r="A1550" s="1">
        <v>37964</v>
      </c>
      <c r="B1550">
        <v>859.21</v>
      </c>
      <c r="C1550">
        <v>866.13</v>
      </c>
      <c r="D1550">
        <v>857.15</v>
      </c>
      <c r="E1550">
        <v>857.7</v>
      </c>
      <c r="F1550">
        <f>$E1550/$F$1*100</f>
        <v>52.585435238433909</v>
      </c>
    </row>
    <row r="1551" spans="1:6">
      <c r="A1551" s="1">
        <v>37873</v>
      </c>
      <c r="B1551">
        <v>864.14</v>
      </c>
      <c r="C1551">
        <v>864.3</v>
      </c>
      <c r="D1551">
        <v>856.99</v>
      </c>
      <c r="E1551">
        <v>861.21</v>
      </c>
      <c r="F1551">
        <f>$E1551/$F$1*100</f>
        <v>52.800632717373986</v>
      </c>
    </row>
    <row r="1552" spans="1:6">
      <c r="A1552" s="1">
        <v>37842</v>
      </c>
      <c r="B1552">
        <v>856.09</v>
      </c>
      <c r="C1552">
        <v>862.73</v>
      </c>
      <c r="D1552">
        <v>855.76</v>
      </c>
      <c r="E1552">
        <v>861.02</v>
      </c>
      <c r="F1552">
        <f>$E1552/$F$1*100</f>
        <v>52.788983850992608</v>
      </c>
    </row>
    <row r="1553" spans="1:6">
      <c r="A1553" s="1">
        <v>37811</v>
      </c>
      <c r="B1553">
        <v>845.69</v>
      </c>
      <c r="C1553">
        <v>846.35</v>
      </c>
      <c r="D1553">
        <v>837.13</v>
      </c>
      <c r="E1553">
        <v>841.51</v>
      </c>
      <c r="F1553">
        <f>$E1553/$F$1*100</f>
        <v>51.592829203094922</v>
      </c>
    </row>
    <row r="1554" spans="1:6">
      <c r="A1554" s="1">
        <v>37781</v>
      </c>
      <c r="B1554">
        <v>829.81</v>
      </c>
      <c r="C1554">
        <v>847.24</v>
      </c>
      <c r="D1554">
        <v>825.26</v>
      </c>
      <c r="E1554">
        <v>847.24</v>
      </c>
      <c r="F1554">
        <f>$E1554/$F$1*100</f>
        <v>51.944134489227864</v>
      </c>
    </row>
    <row r="1555" spans="1:6">
      <c r="A1555" s="1">
        <v>37750</v>
      </c>
      <c r="B1555">
        <v>833.71</v>
      </c>
      <c r="C1555">
        <v>839.3</v>
      </c>
      <c r="D1555">
        <v>832.85</v>
      </c>
      <c r="E1555">
        <v>836.89</v>
      </c>
      <c r="F1555">
        <f>$E1555/$F$1*100</f>
        <v>51.309577820558403</v>
      </c>
    </row>
    <row r="1556" spans="1:6">
      <c r="A1556" s="1">
        <v>37661</v>
      </c>
      <c r="B1556">
        <v>831.3</v>
      </c>
      <c r="C1556">
        <v>833.72</v>
      </c>
      <c r="D1556">
        <v>825.9</v>
      </c>
      <c r="E1556">
        <v>830.98</v>
      </c>
      <c r="F1556">
        <f>$E1556/$F$1*100</f>
        <v>50.947236766274692</v>
      </c>
    </row>
    <row r="1557" spans="1:6">
      <c r="A1557" s="1">
        <v>37630</v>
      </c>
      <c r="B1557">
        <v>834.72</v>
      </c>
      <c r="C1557">
        <v>834.89</v>
      </c>
      <c r="D1557">
        <v>825.06</v>
      </c>
      <c r="E1557">
        <v>828.39</v>
      </c>
      <c r="F1557">
        <f>$E1557/$F$1*100</f>
        <v>50.788444324549673</v>
      </c>
    </row>
    <row r="1558" spans="1:6">
      <c r="A1558" t="s">
        <v>955</v>
      </c>
      <c r="B1558">
        <v>839.03</v>
      </c>
      <c r="C1558">
        <v>842.19</v>
      </c>
      <c r="D1558">
        <v>835.91</v>
      </c>
      <c r="E1558">
        <v>841.42</v>
      </c>
      <c r="F1558">
        <f>$E1558/$F$1*100</f>
        <v>51.587311319019534</v>
      </c>
    </row>
    <row r="1559" spans="1:6">
      <c r="A1559" t="s">
        <v>956</v>
      </c>
      <c r="B1559">
        <v>862.55</v>
      </c>
      <c r="C1559">
        <v>865.54</v>
      </c>
      <c r="D1559">
        <v>850.29</v>
      </c>
      <c r="E1559">
        <v>852.19</v>
      </c>
      <c r="F1559">
        <f>$E1559/$F$1*100</f>
        <v>52.247618113374131</v>
      </c>
    </row>
    <row r="1560" spans="1:6">
      <c r="A1560" t="s">
        <v>957</v>
      </c>
      <c r="B1560">
        <v>867.27</v>
      </c>
      <c r="C1560">
        <v>867.44</v>
      </c>
      <c r="D1560">
        <v>859.3</v>
      </c>
      <c r="E1560">
        <v>860.8</v>
      </c>
      <c r="F1560">
        <f>$E1560/$F$1*100</f>
        <v>52.775495689919438</v>
      </c>
    </row>
    <row r="1561" spans="1:6">
      <c r="A1561" t="s">
        <v>958</v>
      </c>
      <c r="B1561">
        <v>870.11</v>
      </c>
      <c r="C1561">
        <v>871.63</v>
      </c>
      <c r="D1561">
        <v>864.4</v>
      </c>
      <c r="E1561">
        <v>867.3</v>
      </c>
      <c r="F1561">
        <f>$E1561/$F$1*100</f>
        <v>53.174009539808466</v>
      </c>
    </row>
    <row r="1562" spans="1:6">
      <c r="A1562" t="s">
        <v>959</v>
      </c>
      <c r="B1562">
        <v>878.91</v>
      </c>
      <c r="C1562">
        <v>886.4</v>
      </c>
      <c r="D1562">
        <v>878.54</v>
      </c>
      <c r="E1562">
        <v>879.77</v>
      </c>
      <c r="F1562">
        <f>$E1562/$F$1*100</f>
        <v>53.938543033364809</v>
      </c>
    </row>
    <row r="1563" spans="1:6">
      <c r="A1563" t="s">
        <v>960</v>
      </c>
      <c r="B1563">
        <v>883.91</v>
      </c>
      <c r="C1563">
        <v>884.13</v>
      </c>
      <c r="D1563">
        <v>880.33</v>
      </c>
      <c r="E1563">
        <v>880.84</v>
      </c>
      <c r="F1563">
        <f>$E1563/$F$1*100</f>
        <v>54.004144544038844</v>
      </c>
    </row>
    <row r="1564" spans="1:6">
      <c r="A1564" t="s">
        <v>961</v>
      </c>
      <c r="B1564">
        <v>895.27</v>
      </c>
      <c r="C1564">
        <v>900.39</v>
      </c>
      <c r="D1564">
        <v>893.78</v>
      </c>
      <c r="E1564">
        <v>894.56</v>
      </c>
      <c r="F1564">
        <f>$E1564/$F$1*100</f>
        <v>54.845315316419999</v>
      </c>
    </row>
    <row r="1565" spans="1:6">
      <c r="A1565" t="s">
        <v>962</v>
      </c>
      <c r="B1565">
        <v>891.86</v>
      </c>
      <c r="C1565">
        <v>904.03</v>
      </c>
      <c r="D1565">
        <v>891.86</v>
      </c>
      <c r="E1565">
        <v>902.49</v>
      </c>
      <c r="F1565">
        <f>$E1565/$F$1*100</f>
        <v>55.331502213284608</v>
      </c>
    </row>
    <row r="1566" spans="1:6">
      <c r="A1566" t="s">
        <v>963</v>
      </c>
      <c r="B1566">
        <v>887.83</v>
      </c>
      <c r="C1566">
        <v>887.83</v>
      </c>
      <c r="D1566">
        <v>882.34</v>
      </c>
      <c r="E1566">
        <v>884.64</v>
      </c>
      <c r="F1566">
        <f>$E1566/$F$1*100</f>
        <v>54.237121871666282</v>
      </c>
    </row>
    <row r="1567" spans="1:6">
      <c r="A1567" t="s">
        <v>964</v>
      </c>
      <c r="B1567">
        <v>889.04</v>
      </c>
      <c r="C1567">
        <v>891.62</v>
      </c>
      <c r="D1567">
        <v>885.61</v>
      </c>
      <c r="E1567">
        <v>887.48</v>
      </c>
      <c r="F1567">
        <f>$E1567/$F$1*100</f>
        <v>54.411241769156263</v>
      </c>
    </row>
    <row r="1568" spans="1:6">
      <c r="A1568" t="s">
        <v>965</v>
      </c>
      <c r="B1568">
        <v>890.53</v>
      </c>
      <c r="C1568">
        <v>894.83</v>
      </c>
      <c r="D1568">
        <v>889.64</v>
      </c>
      <c r="E1568">
        <v>892.38</v>
      </c>
      <c r="F1568">
        <f>$E1568/$F$1*100</f>
        <v>54.71165990214952</v>
      </c>
    </row>
    <row r="1569" spans="1:6">
      <c r="A1569" t="s">
        <v>966</v>
      </c>
      <c r="B1569">
        <v>876.52</v>
      </c>
      <c r="C1569">
        <v>881.98</v>
      </c>
      <c r="D1569">
        <v>874.91</v>
      </c>
      <c r="E1569">
        <v>878.83</v>
      </c>
      <c r="F1569">
        <f>$E1569/$F$1*100</f>
        <v>53.880911799688548</v>
      </c>
    </row>
    <row r="1570" spans="1:6">
      <c r="A1570" t="s">
        <v>967</v>
      </c>
      <c r="B1570">
        <v>875.29</v>
      </c>
      <c r="C1570">
        <v>878.56</v>
      </c>
      <c r="D1570">
        <v>875.29</v>
      </c>
      <c r="E1570">
        <v>878.56</v>
      </c>
      <c r="F1570">
        <f>$E1570/$F$1*100</f>
        <v>53.86435814746239</v>
      </c>
    </row>
    <row r="1571" spans="1:6">
      <c r="A1571" s="1">
        <v>37569</v>
      </c>
      <c r="B1571">
        <v>869.6</v>
      </c>
      <c r="C1571">
        <v>872.49</v>
      </c>
      <c r="D1571">
        <v>865.36</v>
      </c>
      <c r="E1571">
        <v>866.44</v>
      </c>
      <c r="F1571">
        <f>$E1571/$F$1*100</f>
        <v>53.121283091976998</v>
      </c>
    </row>
    <row r="1572" spans="1:6">
      <c r="A1572" s="1">
        <v>37538</v>
      </c>
      <c r="B1572">
        <v>853.33</v>
      </c>
      <c r="C1572">
        <v>857.26</v>
      </c>
      <c r="D1572">
        <v>848.87</v>
      </c>
      <c r="E1572">
        <v>856.79</v>
      </c>
      <c r="F1572">
        <f>$E1572/$F$1*100</f>
        <v>52.529643299449432</v>
      </c>
    </row>
    <row r="1573" spans="1:6">
      <c r="A1573" s="1">
        <v>37508</v>
      </c>
      <c r="B1573">
        <v>854.26</v>
      </c>
      <c r="C1573">
        <v>855.11</v>
      </c>
      <c r="D1573">
        <v>846.47</v>
      </c>
      <c r="E1573">
        <v>850.37</v>
      </c>
      <c r="F1573">
        <f>$E1573/$F$1*100</f>
        <v>52.136034235405191</v>
      </c>
    </row>
    <row r="1574" spans="1:6">
      <c r="A1574" s="1">
        <v>37477</v>
      </c>
      <c r="B1574">
        <v>854.33</v>
      </c>
      <c r="C1574">
        <v>862.87</v>
      </c>
      <c r="D1574">
        <v>853.21</v>
      </c>
      <c r="E1574">
        <v>858.33</v>
      </c>
      <c r="F1574">
        <f>$E1574/$F$1*100</f>
        <v>52.62406042696162</v>
      </c>
    </row>
    <row r="1575" spans="1:6">
      <c r="A1575" s="1">
        <v>37446</v>
      </c>
      <c r="B1575">
        <v>874.36</v>
      </c>
      <c r="C1575">
        <v>874.46</v>
      </c>
      <c r="D1575">
        <v>858.9</v>
      </c>
      <c r="E1575">
        <v>859.21</v>
      </c>
      <c r="F1575">
        <f>$E1575/$F$1*100</f>
        <v>52.678013071254284</v>
      </c>
    </row>
    <row r="1576" spans="1:6">
      <c r="A1576" s="1">
        <v>37355</v>
      </c>
      <c r="B1576">
        <v>891.35</v>
      </c>
      <c r="C1576">
        <v>895.09</v>
      </c>
      <c r="D1576">
        <v>887.42</v>
      </c>
      <c r="E1576">
        <v>890.16</v>
      </c>
      <c r="F1576">
        <f>$E1576/$F$1*100</f>
        <v>54.575552094956656</v>
      </c>
    </row>
    <row r="1577" spans="1:6">
      <c r="A1577" s="1">
        <v>37324</v>
      </c>
      <c r="B1577">
        <v>881.66</v>
      </c>
      <c r="C1577">
        <v>891.26</v>
      </c>
      <c r="D1577">
        <v>881.63</v>
      </c>
      <c r="E1577">
        <v>890.64</v>
      </c>
      <c r="F1577">
        <f>$E1577/$F$1*100</f>
        <v>54.604980810025381</v>
      </c>
    </row>
    <row r="1578" spans="1:6">
      <c r="A1578" s="1">
        <v>37296</v>
      </c>
      <c r="B1578">
        <v>871.6</v>
      </c>
      <c r="C1578">
        <v>882.65</v>
      </c>
      <c r="D1578">
        <v>867.2</v>
      </c>
      <c r="E1578">
        <v>870.05</v>
      </c>
      <c r="F1578">
        <f>$E1578/$F$1*100</f>
        <v>53.342611553223051</v>
      </c>
    </row>
    <row r="1579" spans="1:6">
      <c r="A1579" s="1">
        <v>37265</v>
      </c>
      <c r="B1579">
        <v>879.43</v>
      </c>
      <c r="C1579">
        <v>881.55</v>
      </c>
      <c r="D1579">
        <v>874.89</v>
      </c>
      <c r="E1579">
        <v>880.04</v>
      </c>
      <c r="F1579">
        <f>$E1579/$F$1*100</f>
        <v>53.955096685590966</v>
      </c>
    </row>
    <row r="1580" spans="1:6">
      <c r="A1580" t="s">
        <v>968</v>
      </c>
      <c r="B1580">
        <v>876.6</v>
      </c>
      <c r="C1580">
        <v>886.43</v>
      </c>
      <c r="D1580">
        <v>876.28</v>
      </c>
      <c r="E1580">
        <v>880.46</v>
      </c>
      <c r="F1580">
        <f>$E1580/$F$1*100</f>
        <v>53.980846811276109</v>
      </c>
    </row>
    <row r="1581" spans="1:6">
      <c r="A1581" t="s">
        <v>969</v>
      </c>
      <c r="B1581">
        <v>883.51</v>
      </c>
      <c r="C1581">
        <v>884.98</v>
      </c>
      <c r="D1581">
        <v>874.41</v>
      </c>
      <c r="E1581">
        <v>878.52</v>
      </c>
      <c r="F1581">
        <f>$E1581/$F$1*100</f>
        <v>53.861905754539997</v>
      </c>
    </row>
    <row r="1582" spans="1:6">
      <c r="A1582" t="s">
        <v>970</v>
      </c>
      <c r="B1582">
        <v>851.7</v>
      </c>
      <c r="C1582">
        <v>870.26</v>
      </c>
      <c r="D1582">
        <v>850.88</v>
      </c>
      <c r="E1582">
        <v>869.89</v>
      </c>
      <c r="F1582">
        <f>$E1582/$F$1*100</f>
        <v>53.332801981533486</v>
      </c>
    </row>
    <row r="1583" spans="1:6">
      <c r="A1583" t="s">
        <v>971</v>
      </c>
      <c r="B1583">
        <v>864.18</v>
      </c>
      <c r="C1583">
        <v>867.58</v>
      </c>
      <c r="D1583">
        <v>854.79</v>
      </c>
      <c r="E1583">
        <v>859</v>
      </c>
      <c r="F1583">
        <f>$E1583/$F$1*100</f>
        <v>52.665138008411702</v>
      </c>
    </row>
    <row r="1584" spans="1:6">
      <c r="A1584" t="s">
        <v>972</v>
      </c>
      <c r="B1584">
        <v>872.12</v>
      </c>
      <c r="C1584">
        <v>872.76</v>
      </c>
      <c r="D1584">
        <v>857</v>
      </c>
      <c r="E1584">
        <v>859.82</v>
      </c>
      <c r="F1584">
        <f>$E1584/$F$1*100</f>
        <v>52.715412063320791</v>
      </c>
    </row>
    <row r="1585" spans="1:6">
      <c r="A1585" t="s">
        <v>973</v>
      </c>
      <c r="B1585">
        <v>878.42</v>
      </c>
      <c r="C1585">
        <v>881.73</v>
      </c>
      <c r="D1585">
        <v>873.28</v>
      </c>
      <c r="E1585">
        <v>880.01</v>
      </c>
      <c r="F1585">
        <f>$E1585/$F$1*100</f>
        <v>53.953257390899168</v>
      </c>
    </row>
    <row r="1586" spans="1:6">
      <c r="A1586" t="s">
        <v>974</v>
      </c>
      <c r="B1586">
        <v>880.9</v>
      </c>
      <c r="C1586">
        <v>881.44</v>
      </c>
      <c r="D1586">
        <v>872.48</v>
      </c>
      <c r="E1586">
        <v>879.69</v>
      </c>
      <c r="F1586">
        <f>$E1586/$F$1*100</f>
        <v>53.933638247520022</v>
      </c>
    </row>
    <row r="1587" spans="1:6">
      <c r="A1587" t="s">
        <v>975</v>
      </c>
      <c r="B1587">
        <v>904.59</v>
      </c>
      <c r="C1587">
        <v>908.36</v>
      </c>
      <c r="D1587">
        <v>896.01</v>
      </c>
      <c r="E1587">
        <v>898.15</v>
      </c>
      <c r="F1587">
        <f>$E1587/$F$1*100</f>
        <v>55.065417581204855</v>
      </c>
    </row>
    <row r="1588" spans="1:6">
      <c r="A1588" t="s">
        <v>976</v>
      </c>
      <c r="B1588">
        <v>902.69</v>
      </c>
      <c r="C1588">
        <v>910.64</v>
      </c>
      <c r="D1588">
        <v>898.7</v>
      </c>
      <c r="E1588">
        <v>910.64</v>
      </c>
      <c r="F1588">
        <f>$E1588/$F$1*100</f>
        <v>55.831177271222401</v>
      </c>
    </row>
    <row r="1589" spans="1:6">
      <c r="A1589" t="s">
        <v>977</v>
      </c>
      <c r="B1589">
        <v>924.23</v>
      </c>
      <c r="C1589">
        <v>924.64</v>
      </c>
      <c r="D1589">
        <v>910.99</v>
      </c>
      <c r="E1589">
        <v>913.91</v>
      </c>
      <c r="F1589">
        <f>$E1589/$F$1*100</f>
        <v>56.031660392628105</v>
      </c>
    </row>
    <row r="1590" spans="1:6">
      <c r="A1590" t="s">
        <v>978</v>
      </c>
      <c r="B1590">
        <v>926.55</v>
      </c>
      <c r="C1590">
        <v>928.92</v>
      </c>
      <c r="D1590">
        <v>915.23</v>
      </c>
      <c r="E1590">
        <v>920.43</v>
      </c>
      <c r="F1590">
        <f>$E1590/$F$1*100</f>
        <v>56.431400438978329</v>
      </c>
    </row>
    <row r="1591" spans="1:6">
      <c r="A1591" t="s">
        <v>979</v>
      </c>
      <c r="B1591">
        <v>936.79</v>
      </c>
      <c r="C1591">
        <v>942.89</v>
      </c>
      <c r="D1591">
        <v>930.97</v>
      </c>
      <c r="E1591">
        <v>936.45</v>
      </c>
      <c r="F1591">
        <f>$E1591/$F$1*100</f>
        <v>57.413583804397149</v>
      </c>
    </row>
    <row r="1592" spans="1:6">
      <c r="A1592" t="s">
        <v>980</v>
      </c>
      <c r="B1592">
        <v>943.48</v>
      </c>
      <c r="C1592">
        <v>949.21</v>
      </c>
      <c r="D1592">
        <v>941.93</v>
      </c>
      <c r="E1592">
        <v>947.9</v>
      </c>
      <c r="F1592">
        <f>$E1592/$F$1*100</f>
        <v>58.11558127843243</v>
      </c>
    </row>
    <row r="1593" spans="1:6">
      <c r="A1593" s="1">
        <v>37234</v>
      </c>
      <c r="B1593">
        <v>936.56</v>
      </c>
      <c r="C1593">
        <v>940.23</v>
      </c>
      <c r="D1593">
        <v>929.39</v>
      </c>
      <c r="E1593">
        <v>932.83</v>
      </c>
      <c r="F1593">
        <f>$E1593/$F$1*100</f>
        <v>57.19164224492048</v>
      </c>
    </row>
    <row r="1594" spans="1:6">
      <c r="A1594" s="1">
        <v>37204</v>
      </c>
      <c r="B1594">
        <v>954.04</v>
      </c>
      <c r="C1594">
        <v>954.34</v>
      </c>
      <c r="D1594">
        <v>930.57</v>
      </c>
      <c r="E1594">
        <v>932.1</v>
      </c>
      <c r="F1594">
        <f>$E1594/$F$1*100</f>
        <v>57.146886074086787</v>
      </c>
    </row>
    <row r="1595" spans="1:6">
      <c r="A1595" s="1">
        <v>37173</v>
      </c>
      <c r="B1595">
        <v>930.54</v>
      </c>
      <c r="C1595">
        <v>945.2</v>
      </c>
      <c r="D1595">
        <v>927.98</v>
      </c>
      <c r="E1595">
        <v>944.64</v>
      </c>
      <c r="F1595">
        <f>$E1595/$F$1*100</f>
        <v>57.915711255257321</v>
      </c>
    </row>
    <row r="1596" spans="1:6">
      <c r="A1596" s="1">
        <v>37081</v>
      </c>
      <c r="B1596">
        <v>937.51</v>
      </c>
      <c r="C1596">
        <v>937.6</v>
      </c>
      <c r="D1596">
        <v>921.36</v>
      </c>
      <c r="E1596">
        <v>931.74</v>
      </c>
      <c r="F1596">
        <f>$E1596/$F$1*100</f>
        <v>57.124814537785248</v>
      </c>
    </row>
    <row r="1597" spans="1:6">
      <c r="A1597" s="1">
        <v>37051</v>
      </c>
      <c r="B1597">
        <v>970.44</v>
      </c>
      <c r="C1597">
        <v>970.46</v>
      </c>
      <c r="D1597">
        <v>955.84</v>
      </c>
      <c r="E1597">
        <v>956.72</v>
      </c>
      <c r="F1597">
        <f>$E1597/$F$1*100</f>
        <v>58.656333917820312</v>
      </c>
    </row>
    <row r="1598" spans="1:6">
      <c r="A1598" t="s">
        <v>981</v>
      </c>
      <c r="B1598">
        <v>988.94</v>
      </c>
      <c r="C1598">
        <v>991.22</v>
      </c>
      <c r="D1598">
        <v>984.72</v>
      </c>
      <c r="E1598">
        <v>987.04</v>
      </c>
      <c r="F1598">
        <f>$E1598/$F$1*100</f>
        <v>60.515247752994981</v>
      </c>
    </row>
    <row r="1599" spans="1:6">
      <c r="A1599" t="s">
        <v>982</v>
      </c>
      <c r="B1599">
        <v>980.93</v>
      </c>
      <c r="C1599">
        <v>981.14</v>
      </c>
      <c r="D1599">
        <v>973.57</v>
      </c>
      <c r="E1599">
        <v>977.64</v>
      </c>
      <c r="F1599">
        <f>$E1599/$F$1*100</f>
        <v>59.938935416232383</v>
      </c>
    </row>
    <row r="1600" spans="1:6">
      <c r="A1600" t="s">
        <v>983</v>
      </c>
      <c r="B1600">
        <v>992.82</v>
      </c>
      <c r="C1600">
        <v>997.63</v>
      </c>
      <c r="D1600">
        <v>990.93</v>
      </c>
      <c r="E1600">
        <v>997.63</v>
      </c>
      <c r="F1600">
        <f>$E1600/$F$1*100</f>
        <v>61.164518779198808</v>
      </c>
    </row>
    <row r="1601" spans="1:6">
      <c r="A1601" t="s">
        <v>984</v>
      </c>
      <c r="B1601">
        <v>987.35</v>
      </c>
      <c r="C1601">
        <v>996.82</v>
      </c>
      <c r="D1601">
        <v>987.06</v>
      </c>
      <c r="E1601">
        <v>996.71</v>
      </c>
      <c r="F1601">
        <f>$E1601/$F$1*100</f>
        <v>61.10811374198375</v>
      </c>
    </row>
    <row r="1602" spans="1:6">
      <c r="A1602" t="s">
        <v>985</v>
      </c>
      <c r="B1602">
        <v>976.33</v>
      </c>
      <c r="C1602">
        <v>979.53</v>
      </c>
      <c r="D1602">
        <v>973.74</v>
      </c>
      <c r="E1602">
        <v>978.2</v>
      </c>
      <c r="F1602">
        <f>$E1602/$F$1*100</f>
        <v>59.973268917145909</v>
      </c>
    </row>
    <row r="1603" spans="1:6">
      <c r="A1603" t="s">
        <v>986</v>
      </c>
      <c r="B1603">
        <v>981.02</v>
      </c>
      <c r="C1603">
        <v>981.02</v>
      </c>
      <c r="D1603">
        <v>970.69</v>
      </c>
      <c r="E1603">
        <v>978.17</v>
      </c>
      <c r="F1603">
        <f>$E1603/$F$1*100</f>
        <v>59.97142962245411</v>
      </c>
    </row>
    <row r="1604" spans="1:6">
      <c r="A1604" t="s">
        <v>987</v>
      </c>
      <c r="B1604">
        <v>982.98</v>
      </c>
      <c r="C1604">
        <v>987.61</v>
      </c>
      <c r="D1604">
        <v>982</v>
      </c>
      <c r="E1604">
        <v>987.07</v>
      </c>
      <c r="F1604">
        <f>$E1604/$F$1*100</f>
        <v>60.517087047686793</v>
      </c>
    </row>
    <row r="1605" spans="1:6">
      <c r="A1605" t="s">
        <v>988</v>
      </c>
      <c r="B1605">
        <v>975.92</v>
      </c>
      <c r="C1605">
        <v>980.33</v>
      </c>
      <c r="D1605">
        <v>971.41</v>
      </c>
      <c r="E1605">
        <v>972.11</v>
      </c>
      <c r="F1605">
        <f>$E1605/$F$1*100</f>
        <v>59.599892094711414</v>
      </c>
    </row>
    <row r="1606" spans="1:6">
      <c r="A1606" t="s">
        <v>989</v>
      </c>
      <c r="B1606">
        <v>974.43</v>
      </c>
      <c r="C1606">
        <v>975.87</v>
      </c>
      <c r="D1606">
        <v>968.79</v>
      </c>
      <c r="E1606">
        <v>970.84</v>
      </c>
      <c r="F1606">
        <f>$E1606/$F$1*100</f>
        <v>59.522028619425406</v>
      </c>
    </row>
    <row r="1607" spans="1:6">
      <c r="A1607" t="s">
        <v>990</v>
      </c>
      <c r="B1607">
        <v>996.55</v>
      </c>
      <c r="C1607">
        <v>996.55</v>
      </c>
      <c r="D1607">
        <v>987.35</v>
      </c>
      <c r="E1607">
        <v>988.84</v>
      </c>
      <c r="F1607">
        <f>$E1607/$F$1*100</f>
        <v>60.625605434502717</v>
      </c>
    </row>
    <row r="1608" spans="1:6">
      <c r="A1608" t="s">
        <v>991</v>
      </c>
      <c r="B1608">
        <v>999.54</v>
      </c>
      <c r="C1608">
        <v>1001.77</v>
      </c>
      <c r="D1608">
        <v>996.97</v>
      </c>
      <c r="E1608">
        <v>998.9</v>
      </c>
      <c r="F1608">
        <f>$E1608/$F$1*100</f>
        <v>61.242382254484816</v>
      </c>
    </row>
    <row r="1609" spans="1:6">
      <c r="A1609" t="s">
        <v>992</v>
      </c>
      <c r="B1609">
        <v>991.49</v>
      </c>
      <c r="C1609">
        <v>995.26</v>
      </c>
      <c r="D1609">
        <v>987.4</v>
      </c>
      <c r="E1609">
        <v>991.1</v>
      </c>
      <c r="F1609">
        <f>$E1609/$F$1*100</f>
        <v>60.764165634617981</v>
      </c>
    </row>
    <row r="1610" spans="1:6">
      <c r="A1610" t="s">
        <v>993</v>
      </c>
      <c r="B1610">
        <v>993.26</v>
      </c>
      <c r="C1610">
        <v>993.56</v>
      </c>
      <c r="D1610">
        <v>982.59</v>
      </c>
      <c r="E1610">
        <v>988.44</v>
      </c>
      <c r="F1610">
        <f>$E1610/$F$1*100</f>
        <v>60.601081505278785</v>
      </c>
    </row>
    <row r="1611" spans="1:6">
      <c r="A1611" s="1">
        <v>36869</v>
      </c>
      <c r="B1611">
        <v>996.34</v>
      </c>
      <c r="C1611">
        <v>1001.53</v>
      </c>
      <c r="D1611">
        <v>994.78</v>
      </c>
      <c r="E1611">
        <v>994.78</v>
      </c>
      <c r="F1611">
        <f>$E1611/$F$1*100</f>
        <v>60.989785783478233</v>
      </c>
    </row>
    <row r="1612" spans="1:6">
      <c r="A1612" s="1">
        <v>36778</v>
      </c>
      <c r="B1612">
        <v>985.62</v>
      </c>
      <c r="C1612">
        <v>989.42</v>
      </c>
      <c r="D1612">
        <v>983.73</v>
      </c>
      <c r="E1612">
        <v>989.42</v>
      </c>
      <c r="F1612">
        <f>$E1612/$F$1*100</f>
        <v>60.661165131877425</v>
      </c>
    </row>
    <row r="1613" spans="1:6">
      <c r="A1613" s="1">
        <v>36747</v>
      </c>
      <c r="B1613">
        <v>987.6</v>
      </c>
      <c r="C1613">
        <v>992.32</v>
      </c>
      <c r="D1613">
        <v>985.8</v>
      </c>
      <c r="E1613">
        <v>985.99</v>
      </c>
      <c r="F1613">
        <f>$E1613/$F$1*100</f>
        <v>60.450872438782142</v>
      </c>
    </row>
    <row r="1614" spans="1:6">
      <c r="A1614" s="1">
        <v>36716</v>
      </c>
      <c r="B1614">
        <v>991.82</v>
      </c>
      <c r="C1614">
        <v>998.97</v>
      </c>
      <c r="D1614">
        <v>991.56</v>
      </c>
      <c r="E1614">
        <v>995.54</v>
      </c>
      <c r="F1614">
        <f>$E1614/$F$1*100</f>
        <v>61.036381249003711</v>
      </c>
    </row>
    <row r="1615" spans="1:6">
      <c r="A1615" s="1">
        <v>36686</v>
      </c>
      <c r="B1615">
        <v>997.11</v>
      </c>
      <c r="C1615">
        <v>997.37</v>
      </c>
      <c r="D1615">
        <v>986.05</v>
      </c>
      <c r="E1615">
        <v>990.79</v>
      </c>
      <c r="F1615">
        <f>$E1615/$F$1*100</f>
        <v>60.745159589469424</v>
      </c>
    </row>
    <row r="1616" spans="1:6">
      <c r="A1616" s="1">
        <v>36655</v>
      </c>
      <c r="B1616">
        <v>996.05</v>
      </c>
      <c r="C1616">
        <v>996.97</v>
      </c>
      <c r="D1616">
        <v>992.41</v>
      </c>
      <c r="E1616">
        <v>995.68</v>
      </c>
      <c r="F1616">
        <f>$E1616/$F$1*100</f>
        <v>61.044964624232087</v>
      </c>
    </row>
    <row r="1617" spans="1:6">
      <c r="A1617" s="1">
        <v>36565</v>
      </c>
      <c r="B1617">
        <v>991.06</v>
      </c>
      <c r="C1617">
        <v>991.06</v>
      </c>
      <c r="D1617">
        <v>985.37</v>
      </c>
      <c r="E1617">
        <v>989.39</v>
      </c>
      <c r="F1617">
        <f>$E1617/$F$1*100</f>
        <v>60.659325837185641</v>
      </c>
    </row>
    <row r="1618" spans="1:6">
      <c r="A1618" s="1">
        <v>36534</v>
      </c>
      <c r="B1618">
        <v>983.99</v>
      </c>
      <c r="C1618">
        <v>986.51</v>
      </c>
      <c r="D1618">
        <v>978.28</v>
      </c>
      <c r="E1618">
        <v>985.26</v>
      </c>
      <c r="F1618">
        <f>$E1618/$F$1*100</f>
        <v>60.406116267948448</v>
      </c>
    </row>
    <row r="1619" spans="1:6">
      <c r="A1619" t="s">
        <v>994</v>
      </c>
      <c r="B1619">
        <v>981.76</v>
      </c>
      <c r="C1619">
        <v>984.06</v>
      </c>
      <c r="D1619">
        <v>977.39</v>
      </c>
      <c r="E1619">
        <v>978.81</v>
      </c>
      <c r="F1619">
        <f>$E1619/$F$1*100</f>
        <v>60.010667909212415</v>
      </c>
    </row>
    <row r="1620" spans="1:6">
      <c r="A1620" t="s">
        <v>995</v>
      </c>
      <c r="B1620">
        <v>971.28</v>
      </c>
      <c r="C1620">
        <v>980.33</v>
      </c>
      <c r="D1620">
        <v>970.15</v>
      </c>
      <c r="E1620">
        <v>979.58</v>
      </c>
      <c r="F1620">
        <f>$E1620/$F$1*100</f>
        <v>60.057876472968509</v>
      </c>
    </row>
    <row r="1621" spans="1:6">
      <c r="A1621" t="s">
        <v>996</v>
      </c>
      <c r="B1621">
        <v>958.19</v>
      </c>
      <c r="C1621">
        <v>966.14</v>
      </c>
      <c r="D1621">
        <v>957.86</v>
      </c>
      <c r="E1621">
        <v>966.13</v>
      </c>
      <c r="F1621">
        <f>$E1621/$F$1*100</f>
        <v>59.233259352813505</v>
      </c>
    </row>
    <row r="1622" spans="1:6">
      <c r="A1622" t="s">
        <v>997</v>
      </c>
      <c r="B1622">
        <v>957.39</v>
      </c>
      <c r="C1622">
        <v>966.72</v>
      </c>
      <c r="D1622">
        <v>957.3</v>
      </c>
      <c r="E1622">
        <v>966.72</v>
      </c>
      <c r="F1622">
        <f>$E1622/$F$1*100</f>
        <v>59.269432148418822</v>
      </c>
    </row>
    <row r="1623" spans="1:6">
      <c r="A1623" t="s">
        <v>998</v>
      </c>
      <c r="B1623">
        <v>955.76</v>
      </c>
      <c r="C1623">
        <v>957.26</v>
      </c>
      <c r="D1623">
        <v>950.98</v>
      </c>
      <c r="E1623">
        <v>952.13</v>
      </c>
      <c r="F1623">
        <f>$E1623/$F$1*100</f>
        <v>58.374921829975598</v>
      </c>
    </row>
    <row r="1624" spans="1:6">
      <c r="A1624" t="s">
        <v>999</v>
      </c>
      <c r="B1624">
        <v>952.53</v>
      </c>
      <c r="C1624">
        <v>956.02</v>
      </c>
      <c r="D1624">
        <v>948.42</v>
      </c>
      <c r="E1624">
        <v>951.97</v>
      </c>
      <c r="F1624">
        <f>$E1624/$F$1*100</f>
        <v>58.365112258286025</v>
      </c>
    </row>
    <row r="1625" spans="1:6">
      <c r="A1625" t="s">
        <v>1000</v>
      </c>
      <c r="B1625">
        <v>948.1</v>
      </c>
      <c r="C1625">
        <v>951.05</v>
      </c>
      <c r="D1625">
        <v>947.13</v>
      </c>
      <c r="E1625">
        <v>947.37</v>
      </c>
      <c r="F1625">
        <f>$E1625/$F$1*100</f>
        <v>58.083087072210716</v>
      </c>
    </row>
    <row r="1626" spans="1:6">
      <c r="A1626" t="s">
        <v>1001</v>
      </c>
      <c r="B1626">
        <v>944.15</v>
      </c>
      <c r="C1626">
        <v>949.01</v>
      </c>
      <c r="D1626">
        <v>943.57</v>
      </c>
      <c r="E1626">
        <v>948.93</v>
      </c>
      <c r="F1626">
        <f>$E1626/$F$1*100</f>
        <v>58.178730396184072</v>
      </c>
    </row>
    <row r="1627" spans="1:6">
      <c r="A1627" t="s">
        <v>1002</v>
      </c>
      <c r="B1627">
        <v>947.83</v>
      </c>
      <c r="C1627">
        <v>948.78</v>
      </c>
      <c r="D1627">
        <v>940.15</v>
      </c>
      <c r="E1627">
        <v>940.79</v>
      </c>
      <c r="F1627">
        <f>$E1627/$F$1*100</f>
        <v>57.679668436476895</v>
      </c>
    </row>
    <row r="1628" spans="1:6">
      <c r="A1628" t="s">
        <v>1003</v>
      </c>
      <c r="B1628">
        <v>943.75</v>
      </c>
      <c r="C1628">
        <v>949</v>
      </c>
      <c r="D1628">
        <v>940.84</v>
      </c>
      <c r="E1628">
        <v>947.43</v>
      </c>
      <c r="F1628">
        <f>$E1628/$F$1*100</f>
        <v>58.086765661594299</v>
      </c>
    </row>
    <row r="1629" spans="1:6">
      <c r="A1629" t="s">
        <v>1004</v>
      </c>
      <c r="B1629">
        <v>936.68</v>
      </c>
      <c r="C1629">
        <v>942.33</v>
      </c>
      <c r="D1629">
        <v>936.68</v>
      </c>
      <c r="E1629">
        <v>938.1</v>
      </c>
      <c r="F1629">
        <f>$E1629/$F$1*100</f>
        <v>57.5147450124459</v>
      </c>
    </row>
    <row r="1630" spans="1:6">
      <c r="A1630" t="s">
        <v>1005</v>
      </c>
      <c r="B1630">
        <v>940.81</v>
      </c>
      <c r="C1630">
        <v>942.42</v>
      </c>
      <c r="D1630">
        <v>935.2</v>
      </c>
      <c r="E1630">
        <v>938.91</v>
      </c>
      <c r="F1630">
        <f>$E1630/$F$1*100</f>
        <v>57.56440596912438</v>
      </c>
    </row>
    <row r="1631" spans="1:6">
      <c r="A1631" s="1">
        <v>36503</v>
      </c>
      <c r="B1631">
        <v>935.95</v>
      </c>
      <c r="C1631">
        <v>937.5</v>
      </c>
      <c r="D1631">
        <v>930.94</v>
      </c>
      <c r="E1631">
        <v>936.38</v>
      </c>
      <c r="F1631">
        <f>$E1631/$F$1*100</f>
        <v>57.40929211678295</v>
      </c>
    </row>
    <row r="1632" spans="1:6">
      <c r="A1632" s="1">
        <v>36473</v>
      </c>
      <c r="B1632">
        <v>928</v>
      </c>
      <c r="C1632">
        <v>931.16</v>
      </c>
      <c r="D1632">
        <v>925.08</v>
      </c>
      <c r="E1632">
        <v>930.38</v>
      </c>
      <c r="F1632">
        <f>$E1632/$F$1*100</f>
        <v>57.041433178423851</v>
      </c>
    </row>
    <row r="1633" spans="1:6">
      <c r="A1633" s="1">
        <v>36442</v>
      </c>
      <c r="B1633">
        <v>924.1</v>
      </c>
      <c r="C1633">
        <v>926.27</v>
      </c>
      <c r="D1633">
        <v>921.94</v>
      </c>
      <c r="E1633">
        <v>922.44</v>
      </c>
      <c r="F1633">
        <f>$E1633/$F$1*100</f>
        <v>56.55463318332864</v>
      </c>
    </row>
    <row r="1634" spans="1:6">
      <c r="A1634" s="1">
        <v>36412</v>
      </c>
      <c r="B1634">
        <v>925.69</v>
      </c>
      <c r="C1634">
        <v>927.79</v>
      </c>
      <c r="D1634">
        <v>923.6</v>
      </c>
      <c r="E1634">
        <v>924.38</v>
      </c>
      <c r="F1634">
        <f>$E1634/$F$1*100</f>
        <v>56.673574240064752</v>
      </c>
    </row>
    <row r="1635" spans="1:6">
      <c r="A1635" s="1">
        <v>36381</v>
      </c>
      <c r="B1635">
        <v>923.56</v>
      </c>
      <c r="C1635">
        <v>927.31</v>
      </c>
      <c r="D1635">
        <v>921.74</v>
      </c>
      <c r="E1635">
        <v>927.31</v>
      </c>
      <c r="F1635">
        <f>$E1635/$F$1*100</f>
        <v>56.853212021630107</v>
      </c>
    </row>
    <row r="1636" spans="1:6">
      <c r="A1636" s="1">
        <v>36289</v>
      </c>
      <c r="B1636">
        <v>905.11</v>
      </c>
      <c r="C1636">
        <v>913.18</v>
      </c>
      <c r="D1636">
        <v>905.11</v>
      </c>
      <c r="E1636">
        <v>910.81</v>
      </c>
      <c r="F1636">
        <f>$E1636/$F$1*100</f>
        <v>55.841599941142576</v>
      </c>
    </row>
    <row r="1637" spans="1:6">
      <c r="A1637" s="1">
        <v>36259</v>
      </c>
      <c r="B1637">
        <v>905.29</v>
      </c>
      <c r="C1637">
        <v>906.18</v>
      </c>
      <c r="D1637">
        <v>896.68</v>
      </c>
      <c r="E1637">
        <v>897.64</v>
      </c>
      <c r="F1637">
        <f>$E1637/$F$1*100</f>
        <v>55.034149571444338</v>
      </c>
    </row>
    <row r="1638" spans="1:6">
      <c r="A1638" s="1">
        <v>36228</v>
      </c>
      <c r="B1638">
        <v>900.62</v>
      </c>
      <c r="C1638">
        <v>907.11</v>
      </c>
      <c r="D1638">
        <v>900</v>
      </c>
      <c r="E1638">
        <v>905.65</v>
      </c>
      <c r="F1638">
        <f>$E1638/$F$1*100</f>
        <v>55.525241254153748</v>
      </c>
    </row>
    <row r="1639" spans="1:6">
      <c r="A1639" s="1">
        <v>36200</v>
      </c>
      <c r="B1639">
        <v>900.5</v>
      </c>
      <c r="C1639">
        <v>903.41</v>
      </c>
      <c r="D1639">
        <v>896.46</v>
      </c>
      <c r="E1639">
        <v>902.71</v>
      </c>
      <c r="F1639">
        <f>$E1639/$F$1*100</f>
        <v>55.344990374357785</v>
      </c>
    </row>
    <row r="1640" spans="1:6">
      <c r="A1640" s="1">
        <v>36169</v>
      </c>
      <c r="B1640">
        <v>895.23</v>
      </c>
      <c r="C1640">
        <v>902.5</v>
      </c>
      <c r="D1640">
        <v>893.81</v>
      </c>
      <c r="E1640">
        <v>898.93</v>
      </c>
      <c r="F1640">
        <f>$E1640/$F$1*100</f>
        <v>55.113239243191551</v>
      </c>
    </row>
    <row r="1641" spans="1:6">
      <c r="A1641" t="s">
        <v>1006</v>
      </c>
      <c r="B1641">
        <v>890.9</v>
      </c>
      <c r="C1641">
        <v>897.13</v>
      </c>
      <c r="D1641">
        <v>890.23</v>
      </c>
      <c r="E1641">
        <v>894.1</v>
      </c>
      <c r="F1641">
        <f>$E1641/$F$1*100</f>
        <v>54.81711279781247</v>
      </c>
    </row>
    <row r="1642" spans="1:6">
      <c r="A1642" t="s">
        <v>1007</v>
      </c>
      <c r="B1642">
        <v>899.59</v>
      </c>
      <c r="C1642">
        <v>900.84</v>
      </c>
      <c r="D1642">
        <v>889.26</v>
      </c>
      <c r="E1642">
        <v>891.41</v>
      </c>
      <c r="F1642">
        <f>$E1642/$F$1*100</f>
        <v>54.652189373781468</v>
      </c>
    </row>
    <row r="1643" spans="1:6">
      <c r="A1643" t="s">
        <v>1008</v>
      </c>
      <c r="B1643">
        <v>895.7</v>
      </c>
      <c r="C1643">
        <v>897.62</v>
      </c>
      <c r="D1643">
        <v>890.86</v>
      </c>
      <c r="E1643">
        <v>895.69</v>
      </c>
      <c r="F1643">
        <f>$E1643/$F$1*100</f>
        <v>54.914595416477631</v>
      </c>
    </row>
    <row r="1644" spans="1:6">
      <c r="A1644" t="s">
        <v>1009</v>
      </c>
      <c r="B1644">
        <v>906.62</v>
      </c>
      <c r="C1644">
        <v>908.42</v>
      </c>
      <c r="D1644">
        <v>900.91</v>
      </c>
      <c r="E1644">
        <v>907.37</v>
      </c>
      <c r="F1644">
        <f>$E1644/$F$1*100</f>
        <v>55.630694149816684</v>
      </c>
    </row>
    <row r="1645" spans="1:6">
      <c r="A1645" t="s">
        <v>1010</v>
      </c>
      <c r="B1645">
        <v>902.76</v>
      </c>
      <c r="C1645">
        <v>914.76</v>
      </c>
      <c r="D1645">
        <v>902.76</v>
      </c>
      <c r="E1645">
        <v>909.75</v>
      </c>
      <c r="F1645">
        <f>$E1645/$F$1*100</f>
        <v>55.776611528699128</v>
      </c>
    </row>
    <row r="1646" spans="1:6">
      <c r="A1646" t="s">
        <v>1011</v>
      </c>
      <c r="B1646">
        <v>904.85</v>
      </c>
      <c r="C1646">
        <v>906.23</v>
      </c>
      <c r="D1646">
        <v>889.08</v>
      </c>
      <c r="E1646">
        <v>889.08</v>
      </c>
      <c r="F1646">
        <f>$E1646/$F$1*100</f>
        <v>54.509337486052026</v>
      </c>
    </row>
    <row r="1647" spans="1:6">
      <c r="A1647" t="s">
        <v>1012</v>
      </c>
      <c r="B1647">
        <v>907.14</v>
      </c>
      <c r="C1647">
        <v>907.36</v>
      </c>
      <c r="D1647">
        <v>902.35</v>
      </c>
      <c r="E1647">
        <v>904.73</v>
      </c>
      <c r="F1647">
        <f>$E1647/$F$1*100</f>
        <v>55.468836216938676</v>
      </c>
    </row>
    <row r="1648" spans="1:6">
      <c r="A1648" t="s">
        <v>1013</v>
      </c>
      <c r="B1648">
        <v>895.87</v>
      </c>
      <c r="C1648">
        <v>904.9</v>
      </c>
      <c r="D1648">
        <v>895.21</v>
      </c>
      <c r="E1648">
        <v>904.63</v>
      </c>
      <c r="F1648">
        <f>$E1648/$F$1*100</f>
        <v>55.462705234632693</v>
      </c>
    </row>
    <row r="1649" spans="1:6">
      <c r="A1649" t="s">
        <v>1014</v>
      </c>
      <c r="B1649">
        <v>885.23</v>
      </c>
      <c r="C1649">
        <v>887.77</v>
      </c>
      <c r="D1649">
        <v>884.03</v>
      </c>
      <c r="E1649">
        <v>885.17</v>
      </c>
      <c r="F1649">
        <f>$E1649/$F$1*100</f>
        <v>54.269616077887996</v>
      </c>
    </row>
    <row r="1650" spans="1:6">
      <c r="A1650" t="s">
        <v>1015</v>
      </c>
      <c r="B1650">
        <v>892.72</v>
      </c>
      <c r="C1650">
        <v>893.85</v>
      </c>
      <c r="D1650">
        <v>882.98</v>
      </c>
      <c r="E1650">
        <v>883.47</v>
      </c>
      <c r="F1650">
        <f>$E1650/$F$1*100</f>
        <v>54.165389378686257</v>
      </c>
    </row>
    <row r="1651" spans="1:6">
      <c r="A1651" s="1">
        <v>36138</v>
      </c>
      <c r="B1651">
        <v>891.8</v>
      </c>
      <c r="C1651">
        <v>892.87</v>
      </c>
      <c r="D1651">
        <v>887.47</v>
      </c>
      <c r="E1651">
        <v>892.16</v>
      </c>
      <c r="F1651">
        <f>$E1651/$F$1*100</f>
        <v>54.698171741076351</v>
      </c>
    </row>
    <row r="1652" spans="1:6">
      <c r="A1652" s="1">
        <v>36077</v>
      </c>
      <c r="B1652">
        <v>887.98</v>
      </c>
      <c r="C1652">
        <v>890.15</v>
      </c>
      <c r="D1652">
        <v>883.5</v>
      </c>
      <c r="E1652">
        <v>883.5</v>
      </c>
      <c r="F1652">
        <f>$E1652/$F$1*100</f>
        <v>54.167228673378055</v>
      </c>
    </row>
    <row r="1653" spans="1:6">
      <c r="A1653" s="1">
        <v>36047</v>
      </c>
      <c r="B1653">
        <v>877.89</v>
      </c>
      <c r="C1653">
        <v>883.58</v>
      </c>
      <c r="D1653">
        <v>876.77</v>
      </c>
      <c r="E1653">
        <v>881.57</v>
      </c>
      <c r="F1653">
        <f>$E1653/$F$1*100</f>
        <v>54.048900714872538</v>
      </c>
    </row>
    <row r="1654" spans="1:6">
      <c r="A1654" s="1">
        <v>36016</v>
      </c>
      <c r="B1654">
        <v>887.9</v>
      </c>
      <c r="C1654">
        <v>891.97</v>
      </c>
      <c r="D1654">
        <v>882.21</v>
      </c>
      <c r="E1654">
        <v>883.01</v>
      </c>
      <c r="F1654">
        <f>$E1654/$F$1*100</f>
        <v>54.137186860078721</v>
      </c>
    </row>
    <row r="1655" spans="1:6">
      <c r="A1655" s="1">
        <v>35924</v>
      </c>
      <c r="B1655">
        <v>896.29</v>
      </c>
      <c r="C1655">
        <v>896.92</v>
      </c>
      <c r="D1655">
        <v>888.73</v>
      </c>
      <c r="E1655">
        <v>891.78</v>
      </c>
      <c r="F1655">
        <f>$E1655/$F$1*100</f>
        <v>54.674874008313608</v>
      </c>
    </row>
    <row r="1656" spans="1:6">
      <c r="A1656" s="1">
        <v>35894</v>
      </c>
      <c r="B1656">
        <v>918.02</v>
      </c>
      <c r="C1656">
        <v>918.55</v>
      </c>
      <c r="D1656">
        <v>903.34</v>
      </c>
      <c r="E1656">
        <v>911.09</v>
      </c>
      <c r="F1656">
        <f>$E1656/$F$1*100</f>
        <v>55.858766691599328</v>
      </c>
    </row>
    <row r="1657" spans="1:6">
      <c r="A1657" s="1">
        <v>35863</v>
      </c>
      <c r="B1657">
        <v>918.2</v>
      </c>
      <c r="C1657">
        <v>921.9</v>
      </c>
      <c r="D1657">
        <v>915.02</v>
      </c>
      <c r="E1657">
        <v>915.68</v>
      </c>
      <c r="F1657">
        <f>$E1657/$F$1*100</f>
        <v>56.140178779444042</v>
      </c>
    </row>
    <row r="1658" spans="1:6">
      <c r="A1658" s="1">
        <v>35835</v>
      </c>
      <c r="B1658">
        <v>905.78</v>
      </c>
      <c r="C1658">
        <v>913.68</v>
      </c>
      <c r="D1658">
        <v>903.73</v>
      </c>
      <c r="E1658">
        <v>912.82</v>
      </c>
      <c r="F1658">
        <f>$E1658/$F$1*100</f>
        <v>55.964832685492873</v>
      </c>
    </row>
    <row r="1659" spans="1:6">
      <c r="A1659" s="1">
        <v>35804</v>
      </c>
      <c r="B1659">
        <v>900.38</v>
      </c>
      <c r="C1659">
        <v>900.38</v>
      </c>
      <c r="D1659">
        <v>891.93</v>
      </c>
      <c r="E1659">
        <v>898.61</v>
      </c>
      <c r="F1659">
        <f>$E1659/$F$1*100</f>
        <v>55.093620099812391</v>
      </c>
    </row>
    <row r="1660" spans="1:6">
      <c r="A1660" t="s">
        <v>1016</v>
      </c>
      <c r="B1660">
        <v>908.73</v>
      </c>
      <c r="C1660">
        <v>910.54</v>
      </c>
      <c r="D1660">
        <v>901.12</v>
      </c>
      <c r="E1660">
        <v>901.12</v>
      </c>
      <c r="F1660">
        <f>$E1660/$F$1*100</f>
        <v>55.247507755692617</v>
      </c>
    </row>
    <row r="1661" spans="1:6">
      <c r="A1661" t="s">
        <v>1017</v>
      </c>
      <c r="B1661">
        <v>911.13</v>
      </c>
      <c r="C1661">
        <v>920.64</v>
      </c>
      <c r="D1661">
        <v>909.59</v>
      </c>
      <c r="E1661">
        <v>914.32</v>
      </c>
      <c r="F1661">
        <f>$E1661/$F$1*100</f>
        <v>56.056797420082646</v>
      </c>
    </row>
    <row r="1662" spans="1:6">
      <c r="A1662" t="s">
        <v>1018</v>
      </c>
      <c r="B1662">
        <v>917.8</v>
      </c>
      <c r="C1662">
        <v>919.66</v>
      </c>
      <c r="D1662">
        <v>907.67</v>
      </c>
      <c r="E1662">
        <v>907.67</v>
      </c>
      <c r="F1662">
        <f>$E1662/$F$1*100</f>
        <v>55.64908709673464</v>
      </c>
    </row>
    <row r="1663" spans="1:6">
      <c r="A1663" t="s">
        <v>1019</v>
      </c>
      <c r="B1663">
        <v>934.01</v>
      </c>
      <c r="C1663">
        <v>937.87</v>
      </c>
      <c r="D1663">
        <v>916.4</v>
      </c>
      <c r="E1663">
        <v>916.4</v>
      </c>
      <c r="F1663">
        <f>$E1663/$F$1*100</f>
        <v>56.184321852047134</v>
      </c>
    </row>
    <row r="1664" spans="1:6">
      <c r="A1664" t="s">
        <v>1020</v>
      </c>
      <c r="B1664">
        <v>930.64</v>
      </c>
      <c r="C1664">
        <v>938.73</v>
      </c>
      <c r="D1664">
        <v>928.87</v>
      </c>
      <c r="E1664">
        <v>934.59</v>
      </c>
      <c r="F1664">
        <f>$E1664/$F$1*100</f>
        <v>57.299547533505823</v>
      </c>
    </row>
    <row r="1665" spans="1:6">
      <c r="A1665" t="s">
        <v>1021</v>
      </c>
      <c r="B1665">
        <v>942.92</v>
      </c>
      <c r="C1665">
        <v>942.95</v>
      </c>
      <c r="D1665">
        <v>932.41</v>
      </c>
      <c r="E1665">
        <v>940.94</v>
      </c>
      <c r="F1665">
        <f>$E1665/$F$1*100</f>
        <v>57.68886490993588</v>
      </c>
    </row>
    <row r="1666" spans="1:6">
      <c r="A1666" t="s">
        <v>1022</v>
      </c>
      <c r="B1666">
        <v>940.92</v>
      </c>
      <c r="C1666">
        <v>958.88</v>
      </c>
      <c r="D1666">
        <v>937.43</v>
      </c>
      <c r="E1666">
        <v>956.03</v>
      </c>
      <c r="F1666">
        <f>$E1666/$F$1*100</f>
        <v>58.614030139909012</v>
      </c>
    </row>
    <row r="1667" spans="1:6">
      <c r="A1667" t="s">
        <v>1023</v>
      </c>
      <c r="B1667">
        <v>956.41</v>
      </c>
      <c r="C1667">
        <v>956.47</v>
      </c>
      <c r="D1667">
        <v>942.99</v>
      </c>
      <c r="E1667">
        <v>944.72</v>
      </c>
      <c r="F1667">
        <f>$E1667/$F$1*100</f>
        <v>57.920616041102114</v>
      </c>
    </row>
    <row r="1668" spans="1:6">
      <c r="A1668" t="s">
        <v>1024</v>
      </c>
      <c r="B1668">
        <v>957.69</v>
      </c>
      <c r="C1668">
        <v>957.69</v>
      </c>
      <c r="D1668">
        <v>947.29</v>
      </c>
      <c r="E1668">
        <v>949.76</v>
      </c>
      <c r="F1668">
        <f>$E1668/$F$1*100</f>
        <v>58.229617549323756</v>
      </c>
    </row>
    <row r="1669" spans="1:6">
      <c r="A1669" t="s">
        <v>1025</v>
      </c>
      <c r="B1669">
        <v>957.72</v>
      </c>
      <c r="C1669">
        <v>960.81</v>
      </c>
      <c r="D1669">
        <v>953.98</v>
      </c>
      <c r="E1669">
        <v>957.55</v>
      </c>
      <c r="F1669">
        <f>$E1669/$F$1*100</f>
        <v>58.707221070959989</v>
      </c>
    </row>
    <row r="1670" spans="1:6">
      <c r="A1670" t="s">
        <v>1026</v>
      </c>
      <c r="B1670">
        <v>962.24</v>
      </c>
      <c r="C1670">
        <v>966.4</v>
      </c>
      <c r="D1670">
        <v>959.04</v>
      </c>
      <c r="E1670">
        <v>966.4</v>
      </c>
      <c r="F1670">
        <f>$E1670/$F$1*100</f>
        <v>59.249813005039663</v>
      </c>
    </row>
    <row r="1671" spans="1:6">
      <c r="A1671" t="s">
        <v>1027</v>
      </c>
      <c r="B1671">
        <v>948.63</v>
      </c>
      <c r="C1671">
        <v>959.01</v>
      </c>
      <c r="D1671">
        <v>948.63</v>
      </c>
      <c r="E1671">
        <v>959.01</v>
      </c>
      <c r="F1671">
        <f>$E1671/$F$1*100</f>
        <v>58.796733412627376</v>
      </c>
    </row>
    <row r="1672" spans="1:6">
      <c r="A1672" t="s">
        <v>1028</v>
      </c>
      <c r="B1672">
        <v>947.66</v>
      </c>
      <c r="C1672">
        <v>955.91</v>
      </c>
      <c r="D1672">
        <v>943.88</v>
      </c>
      <c r="E1672">
        <v>944.02</v>
      </c>
      <c r="F1672">
        <f>$E1672/$F$1*100</f>
        <v>57.877699164960205</v>
      </c>
    </row>
    <row r="1673" spans="1:6">
      <c r="A1673" s="1">
        <v>35773</v>
      </c>
      <c r="B1673">
        <v>940.61</v>
      </c>
      <c r="C1673">
        <v>955.4</v>
      </c>
      <c r="D1673">
        <v>940.61</v>
      </c>
      <c r="E1673">
        <v>954.13</v>
      </c>
      <c r="F1673">
        <f>$E1673/$F$1*100</f>
        <v>58.497541476095307</v>
      </c>
    </row>
    <row r="1674" spans="1:6">
      <c r="A1674" s="1">
        <v>35651</v>
      </c>
      <c r="B1674">
        <v>937.53</v>
      </c>
      <c r="C1674">
        <v>941.81</v>
      </c>
      <c r="D1674">
        <v>933.37</v>
      </c>
      <c r="E1674">
        <v>941.29</v>
      </c>
      <c r="F1674">
        <f>$E1674/$F$1*100</f>
        <v>57.710323348006817</v>
      </c>
    </row>
    <row r="1675" spans="1:6">
      <c r="A1675" s="1">
        <v>35620</v>
      </c>
      <c r="B1675">
        <v>933.84</v>
      </c>
      <c r="C1675">
        <v>937.02</v>
      </c>
      <c r="D1675">
        <v>929.77</v>
      </c>
      <c r="E1675">
        <v>931.85</v>
      </c>
      <c r="F1675">
        <f>$E1675/$F$1*100</f>
        <v>57.131558618321833</v>
      </c>
    </row>
    <row r="1676" spans="1:6">
      <c r="A1676" s="1">
        <v>35590</v>
      </c>
      <c r="B1676">
        <v>925.06</v>
      </c>
      <c r="C1676">
        <v>932.41</v>
      </c>
      <c r="D1676">
        <v>921.12</v>
      </c>
      <c r="E1676">
        <v>931.13</v>
      </c>
      <c r="F1676">
        <f>$E1676/$F$1*100</f>
        <v>57.087415545718734</v>
      </c>
    </row>
    <row r="1677" spans="1:6">
      <c r="A1677" s="1">
        <v>35559</v>
      </c>
      <c r="B1677">
        <v>926.07</v>
      </c>
      <c r="C1677">
        <v>930.51</v>
      </c>
      <c r="D1677">
        <v>918.14</v>
      </c>
      <c r="E1677">
        <v>919.57</v>
      </c>
      <c r="F1677">
        <f>$E1677/$F$1*100</f>
        <v>56.378673991146869</v>
      </c>
    </row>
    <row r="1678" spans="1:6">
      <c r="A1678" s="1">
        <v>35529</v>
      </c>
      <c r="B1678">
        <v>912.48</v>
      </c>
      <c r="C1678">
        <v>919.17</v>
      </c>
      <c r="D1678">
        <v>912.48</v>
      </c>
      <c r="E1678">
        <v>915.75</v>
      </c>
      <c r="F1678">
        <f>$E1678/$F$1*100</f>
        <v>56.144470467058241</v>
      </c>
    </row>
    <row r="1679" spans="1:6">
      <c r="A1679" t="s">
        <v>1029</v>
      </c>
      <c r="B1679">
        <v>920.54</v>
      </c>
      <c r="C1679">
        <v>920.54</v>
      </c>
      <c r="D1679">
        <v>907.59</v>
      </c>
      <c r="E1679">
        <v>907.59</v>
      </c>
      <c r="F1679">
        <f>$E1679/$F$1*100</f>
        <v>55.644182310889853</v>
      </c>
    </row>
    <row r="1680" spans="1:6">
      <c r="A1680" t="s">
        <v>1030</v>
      </c>
      <c r="B1680">
        <v>913.58</v>
      </c>
      <c r="C1680">
        <v>918.58</v>
      </c>
      <c r="D1680">
        <v>911.43</v>
      </c>
      <c r="E1680">
        <v>915.87</v>
      </c>
      <c r="F1680">
        <f>$E1680/$F$1*100</f>
        <v>56.151827645825414</v>
      </c>
    </row>
    <row r="1681" spans="1:6">
      <c r="A1681" t="s">
        <v>1031</v>
      </c>
      <c r="B1681">
        <v>910.91</v>
      </c>
      <c r="C1681">
        <v>919.56</v>
      </c>
      <c r="D1681">
        <v>910.21</v>
      </c>
      <c r="E1681">
        <v>914.78</v>
      </c>
      <c r="F1681">
        <f>$E1681/$F$1*100</f>
        <v>56.084999938690174</v>
      </c>
    </row>
    <row r="1682" spans="1:6">
      <c r="A1682" t="s">
        <v>1032</v>
      </c>
      <c r="B1682">
        <v>914.3</v>
      </c>
      <c r="C1682">
        <v>914.3</v>
      </c>
      <c r="D1682">
        <v>908.95</v>
      </c>
      <c r="E1682">
        <v>909.39</v>
      </c>
      <c r="F1682">
        <f>$E1682/$F$1*100</f>
        <v>55.754539992397575</v>
      </c>
    </row>
    <row r="1683" spans="1:6">
      <c r="A1683" t="s">
        <v>1033</v>
      </c>
      <c r="B1683">
        <v>907.83</v>
      </c>
      <c r="C1683">
        <v>914.73</v>
      </c>
      <c r="D1683">
        <v>907.53</v>
      </c>
      <c r="E1683">
        <v>913.72</v>
      </c>
      <c r="F1683">
        <f>$E1683/$F$1*100</f>
        <v>56.020011526246741</v>
      </c>
    </row>
    <row r="1684" spans="1:6">
      <c r="A1684" t="s">
        <v>1034</v>
      </c>
      <c r="B1684">
        <v>897.58</v>
      </c>
      <c r="C1684">
        <v>904.6</v>
      </c>
      <c r="D1684">
        <v>895.29</v>
      </c>
      <c r="E1684">
        <v>903.06</v>
      </c>
      <c r="F1684">
        <f>$E1684/$F$1*100</f>
        <v>55.366448812428729</v>
      </c>
    </row>
    <row r="1685" spans="1:6">
      <c r="A1685" t="s">
        <v>1035</v>
      </c>
      <c r="B1685">
        <v>896.68</v>
      </c>
      <c r="C1685">
        <v>897.42</v>
      </c>
      <c r="D1685">
        <v>891.48</v>
      </c>
      <c r="E1685">
        <v>891.48</v>
      </c>
      <c r="F1685">
        <f>$E1685/$F$1*100</f>
        <v>54.65648106139566</v>
      </c>
    </row>
    <row r="1686" spans="1:6">
      <c r="A1686" t="s">
        <v>1036</v>
      </c>
      <c r="B1686">
        <v>892.15</v>
      </c>
      <c r="C1686">
        <v>894.8</v>
      </c>
      <c r="D1686">
        <v>886.72</v>
      </c>
      <c r="E1686">
        <v>893.59</v>
      </c>
      <c r="F1686">
        <f>$E1686/$F$1*100</f>
        <v>54.785844788051939</v>
      </c>
    </row>
    <row r="1687" spans="1:6">
      <c r="A1687" t="s">
        <v>1037</v>
      </c>
      <c r="B1687">
        <v>900.87</v>
      </c>
      <c r="C1687">
        <v>903.39</v>
      </c>
      <c r="D1687">
        <v>896.28</v>
      </c>
      <c r="E1687">
        <v>896.28</v>
      </c>
      <c r="F1687">
        <f>$E1687/$F$1*100</f>
        <v>54.950768212082949</v>
      </c>
    </row>
    <row r="1688" spans="1:6">
      <c r="A1688" t="s">
        <v>1038</v>
      </c>
      <c r="B1688">
        <v>892.94</v>
      </c>
      <c r="C1688">
        <v>903.89</v>
      </c>
      <c r="D1688">
        <v>892.94</v>
      </c>
      <c r="E1688">
        <v>898.29</v>
      </c>
      <c r="F1688">
        <f>$E1688/$F$1*100</f>
        <v>55.074000956433245</v>
      </c>
    </row>
    <row r="1689" spans="1:6">
      <c r="A1689" t="s">
        <v>1039</v>
      </c>
      <c r="B1689">
        <v>882.27</v>
      </c>
      <c r="C1689">
        <v>887.52</v>
      </c>
      <c r="D1689">
        <v>881.38</v>
      </c>
      <c r="E1689">
        <v>884.63</v>
      </c>
      <c r="F1689">
        <f>$E1689/$F$1*100</f>
        <v>54.236508773435673</v>
      </c>
    </row>
    <row r="1690" spans="1:6">
      <c r="A1690" t="s">
        <v>1040</v>
      </c>
      <c r="B1690">
        <v>890.48</v>
      </c>
      <c r="C1690">
        <v>890.48</v>
      </c>
      <c r="D1690">
        <v>877.6</v>
      </c>
      <c r="E1690">
        <v>885.08</v>
      </c>
      <c r="F1690">
        <f>$E1690/$F$1*100</f>
        <v>54.264098193812615</v>
      </c>
    </row>
    <row r="1691" spans="1:6">
      <c r="A1691" s="1">
        <v>39760</v>
      </c>
      <c r="B1691">
        <v>880.01</v>
      </c>
      <c r="C1691">
        <v>888.57</v>
      </c>
      <c r="D1691">
        <v>874.62</v>
      </c>
      <c r="E1691">
        <v>888.57</v>
      </c>
      <c r="F1691">
        <f>$E1691/$F$1*100</f>
        <v>54.478069476291488</v>
      </c>
    </row>
    <row r="1692" spans="1:6">
      <c r="A1692" s="1">
        <v>39729</v>
      </c>
      <c r="B1692">
        <v>882.34</v>
      </c>
      <c r="C1692">
        <v>889.02</v>
      </c>
      <c r="D1692">
        <v>870.47</v>
      </c>
      <c r="E1692">
        <v>873.9</v>
      </c>
      <c r="F1692">
        <f>$E1692/$F$1*100</f>
        <v>53.578654372003484</v>
      </c>
    </row>
    <row r="1693" spans="1:6">
      <c r="A1693" s="1">
        <v>39699</v>
      </c>
      <c r="B1693">
        <v>889</v>
      </c>
      <c r="C1693">
        <v>889</v>
      </c>
      <c r="D1693">
        <v>883.65</v>
      </c>
      <c r="E1693">
        <v>884.94</v>
      </c>
      <c r="F1693">
        <f>$E1693/$F$1*100</f>
        <v>54.255514818584238</v>
      </c>
    </row>
    <row r="1694" spans="1:6">
      <c r="A1694" s="1">
        <v>39668</v>
      </c>
      <c r="B1694">
        <v>893.14</v>
      </c>
      <c r="C1694">
        <v>898.21</v>
      </c>
      <c r="D1694">
        <v>893.12</v>
      </c>
      <c r="E1694">
        <v>896.7</v>
      </c>
      <c r="F1694">
        <f>$E1694/$F$1*100</f>
        <v>54.976518337768077</v>
      </c>
    </row>
    <row r="1695" spans="1:6">
      <c r="A1695" s="1">
        <v>39637</v>
      </c>
      <c r="B1695">
        <v>898.86</v>
      </c>
      <c r="C1695">
        <v>903.65</v>
      </c>
      <c r="D1695">
        <v>895.47</v>
      </c>
      <c r="E1695">
        <v>898.93</v>
      </c>
      <c r="F1695">
        <f>$E1695/$F$1*100</f>
        <v>55.113239243191551</v>
      </c>
    </row>
    <row r="1696" spans="1:6">
      <c r="A1696" s="1">
        <v>39546</v>
      </c>
      <c r="B1696">
        <v>890.62</v>
      </c>
      <c r="C1696">
        <v>890.62</v>
      </c>
      <c r="D1696">
        <v>883.09</v>
      </c>
      <c r="E1696">
        <v>889.58</v>
      </c>
      <c r="F1696">
        <f>$E1696/$F$1*100</f>
        <v>54.539992397581948</v>
      </c>
    </row>
    <row r="1697" spans="1:6">
      <c r="A1697" s="1">
        <v>39515</v>
      </c>
      <c r="B1697">
        <v>867.65</v>
      </c>
      <c r="C1697">
        <v>888.04</v>
      </c>
      <c r="D1697">
        <v>867.57</v>
      </c>
      <c r="E1697">
        <v>888.04</v>
      </c>
      <c r="F1697">
        <f>$E1697/$F$1*100</f>
        <v>54.445575270069767</v>
      </c>
    </row>
    <row r="1698" spans="1:6">
      <c r="A1698" s="1">
        <v>39486</v>
      </c>
      <c r="B1698">
        <v>854.66</v>
      </c>
      <c r="C1698">
        <v>863.14</v>
      </c>
      <c r="D1698">
        <v>850.93</v>
      </c>
      <c r="E1698">
        <v>858.74</v>
      </c>
      <c r="F1698">
        <f>$E1698/$F$1*100</f>
        <v>52.649197454416154</v>
      </c>
    </row>
    <row r="1699" spans="1:6">
      <c r="A1699" s="1">
        <v>39455</v>
      </c>
      <c r="B1699">
        <v>833.52</v>
      </c>
      <c r="C1699">
        <v>857.76</v>
      </c>
      <c r="D1699">
        <v>829.56</v>
      </c>
      <c r="E1699">
        <v>857.76</v>
      </c>
      <c r="F1699">
        <f>$E1699/$F$1*100</f>
        <v>52.589113827817492</v>
      </c>
    </row>
    <row r="1700" spans="1:6">
      <c r="A1700" t="s">
        <v>1041</v>
      </c>
      <c r="B1700">
        <v>819.37</v>
      </c>
      <c r="C1700">
        <v>839.94</v>
      </c>
      <c r="D1700">
        <v>818.86</v>
      </c>
      <c r="E1700">
        <v>839.94</v>
      </c>
      <c r="F1700">
        <f>$E1700/$F$1*100</f>
        <v>51.496572780890958</v>
      </c>
    </row>
    <row r="1701" spans="1:6">
      <c r="A1701" t="s">
        <v>1042</v>
      </c>
      <c r="B1701">
        <v>819.41</v>
      </c>
      <c r="C1701">
        <v>820.4</v>
      </c>
      <c r="D1701">
        <v>809.24</v>
      </c>
      <c r="E1701">
        <v>811.01</v>
      </c>
      <c r="F1701">
        <f>$E1701/$F$1*100</f>
        <v>49.722879599769477</v>
      </c>
    </row>
    <row r="1702" spans="1:6">
      <c r="A1702" t="s">
        <v>1043</v>
      </c>
      <c r="B1702">
        <v>826.97</v>
      </c>
      <c r="C1702">
        <v>835.1</v>
      </c>
      <c r="D1702">
        <v>824.95</v>
      </c>
      <c r="E1702">
        <v>829.56</v>
      </c>
      <c r="F1702">
        <f>$E1702/$F$1*100</f>
        <v>50.860176817529698</v>
      </c>
    </row>
    <row r="1703" spans="1:6">
      <c r="A1703" t="s">
        <v>1044</v>
      </c>
      <c r="B1703">
        <v>828.45</v>
      </c>
      <c r="C1703">
        <v>834.15</v>
      </c>
      <c r="D1703">
        <v>826.36</v>
      </c>
      <c r="E1703">
        <v>833.29</v>
      </c>
      <c r="F1703">
        <f>$E1703/$F$1*100</f>
        <v>51.088862457542952</v>
      </c>
    </row>
    <row r="1704" spans="1:6">
      <c r="A1704" t="s">
        <v>1045</v>
      </c>
      <c r="B1704">
        <v>839.34</v>
      </c>
      <c r="C1704">
        <v>839.4</v>
      </c>
      <c r="D1704">
        <v>827.95</v>
      </c>
      <c r="E1704">
        <v>829.22</v>
      </c>
      <c r="F1704">
        <f>$E1704/$F$1*100</f>
        <v>50.839331477689356</v>
      </c>
    </row>
    <row r="1705" spans="1:6">
      <c r="A1705" t="s">
        <v>1046</v>
      </c>
      <c r="B1705">
        <v>831.03</v>
      </c>
      <c r="C1705">
        <v>838.71</v>
      </c>
      <c r="D1705">
        <v>829.98</v>
      </c>
      <c r="E1705">
        <v>838.71</v>
      </c>
      <c r="F1705">
        <f>$E1705/$F$1*100</f>
        <v>51.421161698527342</v>
      </c>
    </row>
    <row r="1706" spans="1:6">
      <c r="A1706" t="s">
        <v>1047</v>
      </c>
      <c r="B1706">
        <v>849.46</v>
      </c>
      <c r="C1706">
        <v>849.46</v>
      </c>
      <c r="D1706">
        <v>832.09</v>
      </c>
      <c r="E1706">
        <v>837.71</v>
      </c>
      <c r="F1706">
        <f>$E1706/$F$1*100</f>
        <v>51.359851875467491</v>
      </c>
    </row>
    <row r="1707" spans="1:6">
      <c r="A1707" t="s">
        <v>1048</v>
      </c>
      <c r="B1707">
        <v>853.42</v>
      </c>
      <c r="C1707">
        <v>856.17</v>
      </c>
      <c r="D1707">
        <v>844.91</v>
      </c>
      <c r="E1707">
        <v>850.06</v>
      </c>
      <c r="F1707">
        <f>$E1707/$F$1*100</f>
        <v>52.11702819025664</v>
      </c>
    </row>
    <row r="1708" spans="1:6">
      <c r="A1708" t="s">
        <v>1049</v>
      </c>
      <c r="B1708">
        <v>863.16</v>
      </c>
      <c r="C1708">
        <v>864.37</v>
      </c>
      <c r="D1708">
        <v>854.89</v>
      </c>
      <c r="E1708">
        <v>857</v>
      </c>
      <c r="F1708">
        <f>$E1708/$F$1*100</f>
        <v>52.542518362292014</v>
      </c>
    </row>
    <row r="1709" spans="1:6">
      <c r="A1709" t="s">
        <v>1050</v>
      </c>
      <c r="B1709">
        <v>865.21</v>
      </c>
      <c r="C1709">
        <v>865.37</v>
      </c>
      <c r="D1709">
        <v>857.67</v>
      </c>
      <c r="E1709">
        <v>860.42</v>
      </c>
      <c r="F1709">
        <f>$E1709/$F$1*100</f>
        <v>52.752197957156696</v>
      </c>
    </row>
    <row r="1710" spans="1:6">
      <c r="A1710" t="s">
        <v>1051</v>
      </c>
      <c r="B1710">
        <v>866.72</v>
      </c>
      <c r="C1710">
        <v>868.76</v>
      </c>
      <c r="D1710">
        <v>862.06</v>
      </c>
      <c r="E1710">
        <v>866.8</v>
      </c>
      <c r="F1710">
        <f>$E1710/$F$1*100</f>
        <v>53.143354628278537</v>
      </c>
    </row>
    <row r="1711" spans="1:6">
      <c r="A1711" s="1">
        <v>39424</v>
      </c>
      <c r="B1711">
        <v>875.79</v>
      </c>
      <c r="C1711">
        <v>877.43</v>
      </c>
      <c r="D1711">
        <v>865.64</v>
      </c>
      <c r="E1711">
        <v>867.7</v>
      </c>
      <c r="F1711">
        <f>$E1711/$F$1*100</f>
        <v>53.198533469032419</v>
      </c>
    </row>
    <row r="1712" spans="1:6">
      <c r="A1712" s="1">
        <v>39394</v>
      </c>
      <c r="B1712">
        <v>873.48</v>
      </c>
      <c r="C1712">
        <v>879.29</v>
      </c>
      <c r="D1712">
        <v>870.94</v>
      </c>
      <c r="E1712">
        <v>872.29</v>
      </c>
      <c r="F1712">
        <f>$E1712/$F$1*100</f>
        <v>53.479945556877119</v>
      </c>
    </row>
    <row r="1713" spans="1:6">
      <c r="A1713" s="1">
        <v>39363</v>
      </c>
      <c r="B1713">
        <v>877.33</v>
      </c>
      <c r="C1713">
        <v>882.21</v>
      </c>
      <c r="D1713">
        <v>871.67</v>
      </c>
      <c r="E1713">
        <v>872.44</v>
      </c>
      <c r="F1713">
        <f>$E1713/$F$1*100</f>
        <v>53.489142030336097</v>
      </c>
    </row>
    <row r="1714" spans="1:6">
      <c r="A1714" s="1">
        <v>39333</v>
      </c>
      <c r="B1714">
        <v>871.86</v>
      </c>
      <c r="C1714">
        <v>874.88</v>
      </c>
      <c r="D1714">
        <v>866.12</v>
      </c>
      <c r="E1714">
        <v>870.67</v>
      </c>
      <c r="F1714">
        <f>$E1714/$F$1*100</f>
        <v>53.380623643520167</v>
      </c>
    </row>
    <row r="1715" spans="1:6">
      <c r="A1715" s="1">
        <v>39241</v>
      </c>
      <c r="B1715">
        <v>880.5</v>
      </c>
      <c r="C1715">
        <v>880.5</v>
      </c>
      <c r="D1715">
        <v>872.29</v>
      </c>
      <c r="E1715">
        <v>874.01</v>
      </c>
      <c r="F1715">
        <f>$E1715/$F$1*100</f>
        <v>53.585398452540069</v>
      </c>
    </row>
    <row r="1716" spans="1:6">
      <c r="A1716" s="1">
        <v>39210</v>
      </c>
      <c r="B1716">
        <v>879.42</v>
      </c>
      <c r="C1716">
        <v>882.07</v>
      </c>
      <c r="D1716">
        <v>872.01</v>
      </c>
      <c r="E1716">
        <v>874.96</v>
      </c>
      <c r="F1716">
        <f>$E1716/$F$1*100</f>
        <v>53.643642784446932</v>
      </c>
    </row>
    <row r="1717" spans="1:6">
      <c r="A1717" s="1">
        <v>39180</v>
      </c>
      <c r="B1717">
        <v>877.69</v>
      </c>
      <c r="C1717">
        <v>881.37</v>
      </c>
      <c r="D1717">
        <v>875.4</v>
      </c>
      <c r="E1717">
        <v>881.27</v>
      </c>
      <c r="F1717">
        <f>$E1717/$F$1*100</f>
        <v>54.030507767954582</v>
      </c>
    </row>
    <row r="1718" spans="1:6">
      <c r="A1718" s="1">
        <v>39121</v>
      </c>
      <c r="B1718">
        <v>884.08</v>
      </c>
      <c r="C1718">
        <v>884.08</v>
      </c>
      <c r="D1718">
        <v>874.66</v>
      </c>
      <c r="E1718">
        <v>880.54</v>
      </c>
      <c r="F1718">
        <f>$E1718/$F$1*100</f>
        <v>53.985751597120888</v>
      </c>
    </row>
    <row r="1719" spans="1:6">
      <c r="A1719" t="s">
        <v>1052</v>
      </c>
      <c r="B1719">
        <v>891.38</v>
      </c>
      <c r="C1719">
        <v>895.61</v>
      </c>
      <c r="D1719">
        <v>888.57</v>
      </c>
      <c r="E1719">
        <v>894.67</v>
      </c>
      <c r="F1719">
        <f>$E1719/$F$1*100</f>
        <v>54.852059396956577</v>
      </c>
    </row>
    <row r="1720" spans="1:6">
      <c r="A1720" t="s">
        <v>1053</v>
      </c>
      <c r="B1720">
        <v>877.94</v>
      </c>
      <c r="C1720">
        <v>885.83</v>
      </c>
      <c r="D1720">
        <v>874.19</v>
      </c>
      <c r="E1720">
        <v>882.26</v>
      </c>
      <c r="F1720">
        <f>$E1720/$F$1*100</f>
        <v>54.091204492783838</v>
      </c>
    </row>
    <row r="1721" spans="1:6">
      <c r="A1721" t="s">
        <v>1054</v>
      </c>
      <c r="B1721">
        <v>893.7</v>
      </c>
      <c r="C1721">
        <v>896.82</v>
      </c>
      <c r="D1721">
        <v>887</v>
      </c>
      <c r="E1721">
        <v>888.8</v>
      </c>
      <c r="F1721">
        <f>$E1721/$F$1*100</f>
        <v>54.492170735595259</v>
      </c>
    </row>
    <row r="1722" spans="1:6">
      <c r="A1722" t="s">
        <v>1055</v>
      </c>
      <c r="B1722">
        <v>904.42</v>
      </c>
      <c r="C1722">
        <v>904.95</v>
      </c>
      <c r="D1722">
        <v>892.66</v>
      </c>
      <c r="E1722">
        <v>895.48</v>
      </c>
      <c r="F1722">
        <f>$E1722/$F$1*100</f>
        <v>54.901720353635064</v>
      </c>
    </row>
    <row r="1723" spans="1:6">
      <c r="A1723" t="s">
        <v>1056</v>
      </c>
      <c r="B1723">
        <v>903.5</v>
      </c>
      <c r="C1723">
        <v>914.62</v>
      </c>
      <c r="D1723">
        <v>902.22</v>
      </c>
      <c r="E1723">
        <v>910.72</v>
      </c>
      <c r="F1723">
        <f>$E1723/$F$1*100</f>
        <v>55.836082057067181</v>
      </c>
    </row>
    <row r="1724" spans="1:6">
      <c r="A1724" t="s">
        <v>1057</v>
      </c>
      <c r="B1724">
        <v>912.58</v>
      </c>
      <c r="C1724">
        <v>912.86</v>
      </c>
      <c r="D1724">
        <v>901.4</v>
      </c>
      <c r="E1724">
        <v>902.03</v>
      </c>
      <c r="F1724">
        <f>$E1724/$F$1*100</f>
        <v>55.303299694677079</v>
      </c>
    </row>
    <row r="1725" spans="1:6">
      <c r="A1725" t="s">
        <v>1058</v>
      </c>
      <c r="B1725">
        <v>907.38</v>
      </c>
      <c r="C1725">
        <v>908.6</v>
      </c>
      <c r="D1725">
        <v>897.17</v>
      </c>
      <c r="E1725">
        <v>908.6</v>
      </c>
      <c r="F1725">
        <f>$E1725/$F$1*100</f>
        <v>55.706105232180306</v>
      </c>
    </row>
    <row r="1726" spans="1:6">
      <c r="A1726" t="s">
        <v>1059</v>
      </c>
      <c r="B1726">
        <v>909.21</v>
      </c>
      <c r="C1726">
        <v>914.64</v>
      </c>
      <c r="D1726">
        <v>908.56</v>
      </c>
      <c r="E1726">
        <v>913.7</v>
      </c>
      <c r="F1726">
        <f>$E1726/$F$1*100</f>
        <v>56.018785329785544</v>
      </c>
    </row>
    <row r="1727" spans="1:6">
      <c r="A1727" t="s">
        <v>1060</v>
      </c>
      <c r="B1727">
        <v>913.08</v>
      </c>
      <c r="C1727">
        <v>914.96</v>
      </c>
      <c r="D1727">
        <v>909.75</v>
      </c>
      <c r="E1727">
        <v>913.45</v>
      </c>
      <c r="F1727">
        <f>$E1727/$F$1*100</f>
        <v>56.003457874020576</v>
      </c>
    </row>
    <row r="1728" spans="1:6">
      <c r="A1728" t="s">
        <v>1061</v>
      </c>
      <c r="B1728">
        <v>895.7</v>
      </c>
      <c r="C1728">
        <v>906.3</v>
      </c>
      <c r="D1728">
        <v>893.57</v>
      </c>
      <c r="E1728">
        <v>905.8</v>
      </c>
      <c r="F1728">
        <f>$E1728/$F$1*100</f>
        <v>55.534437727612719</v>
      </c>
    </row>
    <row r="1729" spans="1:6">
      <c r="A1729" t="s">
        <v>1062</v>
      </c>
      <c r="B1729">
        <v>906.23</v>
      </c>
      <c r="C1729">
        <v>906.23</v>
      </c>
      <c r="D1729">
        <v>896.2</v>
      </c>
      <c r="E1729">
        <v>900.95</v>
      </c>
      <c r="F1729">
        <f>$E1729/$F$1*100</f>
        <v>55.237085085772442</v>
      </c>
    </row>
    <row r="1730" spans="1:6">
      <c r="A1730" t="s">
        <v>1063</v>
      </c>
      <c r="B1730">
        <v>904.23</v>
      </c>
      <c r="C1730">
        <v>909.41</v>
      </c>
      <c r="D1730">
        <v>901.54</v>
      </c>
      <c r="E1730">
        <v>904.11</v>
      </c>
      <c r="F1730">
        <f>$E1730/$F$1*100</f>
        <v>55.430824126641575</v>
      </c>
    </row>
    <row r="1731" spans="1:6">
      <c r="A1731" t="s">
        <v>1064</v>
      </c>
      <c r="B1731">
        <v>901.12</v>
      </c>
      <c r="C1731">
        <v>901.12</v>
      </c>
      <c r="D1731">
        <v>890.77</v>
      </c>
      <c r="E1731">
        <v>894.34</v>
      </c>
      <c r="F1731">
        <f>$E1731/$F$1*100</f>
        <v>54.831827155346836</v>
      </c>
    </row>
    <row r="1732" spans="1:6">
      <c r="A1732" t="s">
        <v>1065</v>
      </c>
      <c r="B1732">
        <v>903.29</v>
      </c>
      <c r="C1732">
        <v>905.76</v>
      </c>
      <c r="D1732">
        <v>900.49</v>
      </c>
      <c r="E1732">
        <v>901.4</v>
      </c>
      <c r="F1732">
        <f>$E1732/$F$1*100</f>
        <v>55.264674506149383</v>
      </c>
    </row>
    <row r="1733" spans="1:6">
      <c r="A1733" s="1">
        <v>38968</v>
      </c>
      <c r="B1733">
        <v>891.8</v>
      </c>
      <c r="C1733">
        <v>897.92</v>
      </c>
      <c r="D1733">
        <v>886.08</v>
      </c>
      <c r="E1733">
        <v>897.83</v>
      </c>
      <c r="F1733">
        <f>$E1733/$F$1*100</f>
        <v>55.045798437825709</v>
      </c>
    </row>
    <row r="1734" spans="1:6">
      <c r="A1734" s="1">
        <v>38937</v>
      </c>
      <c r="B1734">
        <v>886.49</v>
      </c>
      <c r="C1734">
        <v>890.98</v>
      </c>
      <c r="D1734">
        <v>882.02</v>
      </c>
      <c r="E1734">
        <v>887.59</v>
      </c>
      <c r="F1734">
        <f>$E1734/$F$1*100</f>
        <v>54.41798584969284</v>
      </c>
    </row>
    <row r="1735" spans="1:6">
      <c r="A1735" s="1">
        <v>38906</v>
      </c>
      <c r="B1735">
        <v>876.59</v>
      </c>
      <c r="C1735">
        <v>887</v>
      </c>
      <c r="D1735">
        <v>875.84</v>
      </c>
      <c r="E1735">
        <v>885.69</v>
      </c>
      <c r="F1735">
        <f>$E1735/$F$1*100</f>
        <v>54.301497185879121</v>
      </c>
    </row>
    <row r="1736" spans="1:6">
      <c r="A1736" s="1">
        <v>38876</v>
      </c>
      <c r="B1736">
        <v>872.64</v>
      </c>
      <c r="C1736">
        <v>873.81</v>
      </c>
      <c r="D1736">
        <v>863.78</v>
      </c>
      <c r="E1736">
        <v>871.63</v>
      </c>
      <c r="F1736">
        <f>$E1736/$F$1*100</f>
        <v>53.439481073657625</v>
      </c>
    </row>
    <row r="1737" spans="1:6">
      <c r="A1737" s="1">
        <v>38845</v>
      </c>
      <c r="B1737">
        <v>875.1</v>
      </c>
      <c r="C1737">
        <v>876.65</v>
      </c>
      <c r="D1737">
        <v>864.5</v>
      </c>
      <c r="E1737">
        <v>867.28</v>
      </c>
      <c r="F1737">
        <f>$E1737/$F$1*100</f>
        <v>53.172783343347277</v>
      </c>
    </row>
    <row r="1738" spans="1:6">
      <c r="A1738" s="1">
        <v>38756</v>
      </c>
      <c r="B1738">
        <v>884.19</v>
      </c>
      <c r="C1738">
        <v>884.2</v>
      </c>
      <c r="D1738">
        <v>871.52</v>
      </c>
      <c r="E1738">
        <v>874.67</v>
      </c>
      <c r="F1738">
        <f>$E1738/$F$1*100</f>
        <v>53.625862935759571</v>
      </c>
    </row>
    <row r="1739" spans="1:6">
      <c r="A1739" s="1">
        <v>38725</v>
      </c>
      <c r="B1739">
        <v>905.39</v>
      </c>
      <c r="C1739">
        <v>906.21</v>
      </c>
      <c r="D1739">
        <v>894.08</v>
      </c>
      <c r="E1739">
        <v>896.12</v>
      </c>
      <c r="F1739">
        <f>$E1739/$F$1*100</f>
        <v>54.940958640393369</v>
      </c>
    </row>
    <row r="1740" spans="1:6">
      <c r="A1740" t="s">
        <v>1066</v>
      </c>
      <c r="B1740">
        <v>905.19</v>
      </c>
      <c r="C1740">
        <v>909.84</v>
      </c>
      <c r="D1740">
        <v>902.73</v>
      </c>
      <c r="E1740">
        <v>909.84</v>
      </c>
      <c r="F1740">
        <f>$E1740/$F$1*100</f>
        <v>55.782129412774516</v>
      </c>
    </row>
    <row r="1741" spans="1:6">
      <c r="A1741" t="s">
        <v>1067</v>
      </c>
      <c r="B1741">
        <v>908.02</v>
      </c>
      <c r="C1741">
        <v>909.54</v>
      </c>
      <c r="D1741">
        <v>901.14</v>
      </c>
      <c r="E1741">
        <v>904</v>
      </c>
      <c r="F1741">
        <f>$E1741/$F$1*100</f>
        <v>55.424080046104983</v>
      </c>
    </row>
    <row r="1742" spans="1:6">
      <c r="A1742" t="s">
        <v>1068</v>
      </c>
      <c r="B1742">
        <v>911.41</v>
      </c>
      <c r="C1742">
        <v>912.66</v>
      </c>
      <c r="D1742">
        <v>898.08</v>
      </c>
      <c r="E1742">
        <v>902.84</v>
      </c>
      <c r="F1742">
        <f>$E1742/$F$1*100</f>
        <v>55.352960651355566</v>
      </c>
    </row>
    <row r="1743" spans="1:6">
      <c r="A1743" t="s">
        <v>1069</v>
      </c>
      <c r="B1743">
        <v>936.16</v>
      </c>
      <c r="C1743">
        <v>936.18</v>
      </c>
      <c r="D1743">
        <v>919.81</v>
      </c>
      <c r="E1743">
        <v>922.67</v>
      </c>
      <c r="F1743">
        <f>$E1743/$F$1*100</f>
        <v>56.568734442632397</v>
      </c>
    </row>
    <row r="1744" spans="1:6">
      <c r="A1744" t="s">
        <v>1070</v>
      </c>
      <c r="B1744">
        <v>941.79</v>
      </c>
      <c r="C1744">
        <v>954.22</v>
      </c>
      <c r="D1744">
        <v>940.59</v>
      </c>
      <c r="E1744">
        <v>950.2</v>
      </c>
      <c r="F1744">
        <f>$E1744/$F$1*100</f>
        <v>58.256593871470095</v>
      </c>
    </row>
    <row r="1745" spans="1:6">
      <c r="A1745" t="s">
        <v>1071</v>
      </c>
      <c r="B1745">
        <v>934.38</v>
      </c>
      <c r="C1745">
        <v>939.44</v>
      </c>
      <c r="D1745">
        <v>925.5</v>
      </c>
      <c r="E1745">
        <v>939.44</v>
      </c>
      <c r="F1745">
        <f>$E1745/$F$1*100</f>
        <v>57.5969001753461</v>
      </c>
    </row>
    <row r="1746" spans="1:6">
      <c r="A1746" t="s">
        <v>1072</v>
      </c>
      <c r="B1746">
        <v>939.95</v>
      </c>
      <c r="C1746">
        <v>943.45</v>
      </c>
      <c r="D1746">
        <v>932.1</v>
      </c>
      <c r="E1746">
        <v>939.52</v>
      </c>
      <c r="F1746">
        <f>$E1746/$F$1*100</f>
        <v>57.601804961190886</v>
      </c>
    </row>
    <row r="1747" spans="1:6">
      <c r="A1747" t="s">
        <v>1073</v>
      </c>
      <c r="B1747">
        <v>937.75</v>
      </c>
      <c r="C1747">
        <v>943.72</v>
      </c>
      <c r="D1747">
        <v>930.35</v>
      </c>
      <c r="E1747">
        <v>931.43</v>
      </c>
      <c r="F1747">
        <f>$E1747/$F$1*100</f>
        <v>57.10580849263669</v>
      </c>
    </row>
    <row r="1748" spans="1:6">
      <c r="A1748" t="s">
        <v>1074</v>
      </c>
      <c r="B1748">
        <v>936.52</v>
      </c>
      <c r="C1748">
        <v>940.51</v>
      </c>
      <c r="D1748">
        <v>930.97</v>
      </c>
      <c r="E1748">
        <v>932.52</v>
      </c>
      <c r="F1748">
        <f>$E1748/$F$1*100</f>
        <v>57.172636199771929</v>
      </c>
    </row>
    <row r="1749" spans="1:6">
      <c r="A1749" t="s">
        <v>1075</v>
      </c>
      <c r="B1749">
        <v>946.68</v>
      </c>
      <c r="C1749">
        <v>946.68</v>
      </c>
      <c r="D1749">
        <v>930.2</v>
      </c>
      <c r="E1749">
        <v>934.05</v>
      </c>
      <c r="F1749">
        <f>$E1749/$F$1*100</f>
        <v>57.266440229053494</v>
      </c>
    </row>
    <row r="1750" spans="1:6">
      <c r="A1750" s="1">
        <v>38664</v>
      </c>
      <c r="B1750">
        <v>959.94</v>
      </c>
      <c r="C1750">
        <v>959.94</v>
      </c>
      <c r="D1750">
        <v>947.31</v>
      </c>
      <c r="E1750">
        <v>950.41</v>
      </c>
      <c r="F1750">
        <f>$E1750/$F$1*100</f>
        <v>58.269468934312648</v>
      </c>
    </row>
    <row r="1751" spans="1:6">
      <c r="A1751" s="1">
        <v>38633</v>
      </c>
      <c r="B1751">
        <v>946.13</v>
      </c>
      <c r="C1751">
        <v>959.17</v>
      </c>
      <c r="D1751">
        <v>946.13</v>
      </c>
      <c r="E1751">
        <v>958.49</v>
      </c>
      <c r="F1751">
        <f>$E1751/$F$1*100</f>
        <v>58.76485230463625</v>
      </c>
    </row>
    <row r="1752" spans="1:6">
      <c r="A1752" s="1">
        <v>38603</v>
      </c>
      <c r="B1752">
        <v>943.54</v>
      </c>
      <c r="C1752">
        <v>945.39</v>
      </c>
      <c r="D1752">
        <v>935.18</v>
      </c>
      <c r="E1752">
        <v>939.84</v>
      </c>
      <c r="F1752">
        <f>$E1752/$F$1*100</f>
        <v>57.621424104570039</v>
      </c>
    </row>
    <row r="1753" spans="1:6">
      <c r="A1753" s="1">
        <v>38572</v>
      </c>
      <c r="B1753">
        <v>946.41</v>
      </c>
      <c r="C1753">
        <v>946.41</v>
      </c>
      <c r="D1753">
        <v>940.08</v>
      </c>
      <c r="E1753">
        <v>946.4</v>
      </c>
      <c r="F1753">
        <f>$E1753/$F$1*100</f>
        <v>58.023616543842657</v>
      </c>
    </row>
    <row r="1754" spans="1:6">
      <c r="A1754" s="1">
        <v>38541</v>
      </c>
      <c r="B1754">
        <v>943.27</v>
      </c>
      <c r="C1754">
        <v>945.89</v>
      </c>
      <c r="D1754">
        <v>942.21</v>
      </c>
      <c r="E1754">
        <v>944.6</v>
      </c>
      <c r="F1754">
        <f>$E1754/$F$1*100</f>
        <v>57.913258862334928</v>
      </c>
    </row>
    <row r="1755" spans="1:6">
      <c r="A1755" s="1">
        <v>38450</v>
      </c>
      <c r="B1755">
        <v>944.05</v>
      </c>
      <c r="C1755">
        <v>944.16</v>
      </c>
      <c r="D1755">
        <v>933.33</v>
      </c>
      <c r="E1755">
        <v>935.74</v>
      </c>
      <c r="F1755">
        <f>$E1755/$F$1*100</f>
        <v>57.370053830024645</v>
      </c>
    </row>
    <row r="1756" spans="1:6">
      <c r="A1756" s="1">
        <v>38419</v>
      </c>
      <c r="B1756">
        <v>944.74</v>
      </c>
      <c r="C1756">
        <v>948.03</v>
      </c>
      <c r="D1756">
        <v>940.1</v>
      </c>
      <c r="E1756">
        <v>942.77</v>
      </c>
      <c r="F1756">
        <f>$E1756/$F$1*100</f>
        <v>57.801061886135393</v>
      </c>
    </row>
    <row r="1757" spans="1:6">
      <c r="A1757" s="1">
        <v>38391</v>
      </c>
      <c r="B1757">
        <v>956.51</v>
      </c>
      <c r="C1757">
        <v>956.51</v>
      </c>
      <c r="D1757">
        <v>944.18</v>
      </c>
      <c r="E1757">
        <v>949.81</v>
      </c>
      <c r="F1757">
        <f>$E1757/$F$1*100</f>
        <v>58.232683040476743</v>
      </c>
    </row>
    <row r="1758" spans="1:6">
      <c r="A1758" s="1">
        <v>38360</v>
      </c>
      <c r="B1758">
        <v>962.29</v>
      </c>
      <c r="C1758">
        <v>971.91</v>
      </c>
      <c r="D1758">
        <v>960.66</v>
      </c>
      <c r="E1758">
        <v>968.77</v>
      </c>
      <c r="F1758">
        <f>$E1758/$F$1*100</f>
        <v>59.395117285691512</v>
      </c>
    </row>
    <row r="1759" spans="1:6">
      <c r="A1759" t="s">
        <v>1076</v>
      </c>
      <c r="B1759">
        <v>974.87</v>
      </c>
      <c r="C1759">
        <v>987.27</v>
      </c>
      <c r="D1759">
        <v>959.83</v>
      </c>
      <c r="E1759">
        <v>965.73</v>
      </c>
      <c r="F1759">
        <f>$E1759/$F$1*100</f>
        <v>59.208735423589573</v>
      </c>
    </row>
    <row r="1760" spans="1:6">
      <c r="A1760" t="s">
        <v>1077</v>
      </c>
      <c r="B1760">
        <v>968.46</v>
      </c>
      <c r="C1760">
        <v>970.47</v>
      </c>
      <c r="D1760">
        <v>963.76</v>
      </c>
      <c r="E1760">
        <v>969.31</v>
      </c>
      <c r="F1760">
        <f>$E1760/$F$1*100</f>
        <v>59.428224590143827</v>
      </c>
    </row>
    <row r="1761" spans="1:6">
      <c r="A1761" t="s">
        <v>1078</v>
      </c>
      <c r="B1761">
        <v>970</v>
      </c>
      <c r="C1761">
        <v>970.73</v>
      </c>
      <c r="D1761">
        <v>955.68</v>
      </c>
      <c r="E1761">
        <v>964.23</v>
      </c>
      <c r="F1761">
        <f>$E1761/$F$1*100</f>
        <v>59.1167706889998</v>
      </c>
    </row>
    <row r="1762" spans="1:6">
      <c r="A1762" t="s">
        <v>1079</v>
      </c>
      <c r="B1762">
        <v>970.27</v>
      </c>
      <c r="C1762">
        <v>977.54</v>
      </c>
      <c r="D1762">
        <v>968.53</v>
      </c>
      <c r="E1762">
        <v>975.59</v>
      </c>
      <c r="F1762">
        <f>$E1762/$F$1*100</f>
        <v>59.813250278959693</v>
      </c>
    </row>
    <row r="1763" spans="1:6">
      <c r="A1763" t="s">
        <v>1080</v>
      </c>
      <c r="B1763">
        <v>965.58</v>
      </c>
      <c r="C1763">
        <v>969.39</v>
      </c>
      <c r="D1763">
        <v>963.05</v>
      </c>
      <c r="E1763">
        <v>965.11</v>
      </c>
      <c r="F1763">
        <f>$E1763/$F$1*100</f>
        <v>59.170723333292464</v>
      </c>
    </row>
    <row r="1764" spans="1:6">
      <c r="A1764" t="s">
        <v>1081</v>
      </c>
      <c r="B1764">
        <v>960.4</v>
      </c>
      <c r="C1764">
        <v>972.31</v>
      </c>
      <c r="D1764">
        <v>960.4</v>
      </c>
      <c r="E1764">
        <v>970.27</v>
      </c>
      <c r="F1764">
        <f>$E1764/$F$1*100</f>
        <v>59.487082020281292</v>
      </c>
    </row>
    <row r="1765" spans="1:6">
      <c r="A1765" t="s">
        <v>1082</v>
      </c>
      <c r="B1765">
        <v>958.16</v>
      </c>
      <c r="C1765">
        <v>958.16</v>
      </c>
      <c r="D1765">
        <v>938.81</v>
      </c>
      <c r="E1765">
        <v>947.34</v>
      </c>
      <c r="F1765">
        <f>$E1765/$F$1*100</f>
        <v>58.081247777518918</v>
      </c>
    </row>
    <row r="1766" spans="1:6">
      <c r="A1766" t="s">
        <v>1083</v>
      </c>
      <c r="B1766">
        <v>947.81</v>
      </c>
      <c r="C1766">
        <v>961.16</v>
      </c>
      <c r="D1766">
        <v>944.29</v>
      </c>
      <c r="E1766">
        <v>958.59</v>
      </c>
      <c r="F1766">
        <f>$E1766/$F$1*100</f>
        <v>58.770983286942233</v>
      </c>
    </row>
    <row r="1767" spans="1:6">
      <c r="A1767" t="s">
        <v>1084</v>
      </c>
      <c r="B1767">
        <v>950.25</v>
      </c>
      <c r="C1767">
        <v>953.77</v>
      </c>
      <c r="D1767">
        <v>942.31</v>
      </c>
      <c r="E1767">
        <v>943.25</v>
      </c>
      <c r="F1767">
        <f>$E1767/$F$1*100</f>
        <v>57.830490601204133</v>
      </c>
    </row>
    <row r="1768" spans="1:6">
      <c r="A1768" t="s">
        <v>1085</v>
      </c>
      <c r="B1768">
        <v>941.78</v>
      </c>
      <c r="C1768">
        <v>951.01</v>
      </c>
      <c r="D1768">
        <v>941.78</v>
      </c>
      <c r="E1768">
        <v>949.66</v>
      </c>
      <c r="F1768">
        <f>$E1768/$F$1*100</f>
        <v>58.223486567017765</v>
      </c>
    </row>
    <row r="1769" spans="1:6">
      <c r="A1769" t="s">
        <v>1086</v>
      </c>
      <c r="B1769">
        <v>968.15</v>
      </c>
      <c r="C1769">
        <v>968.15</v>
      </c>
      <c r="D1769">
        <v>949.23</v>
      </c>
      <c r="E1769">
        <v>949.59</v>
      </c>
      <c r="F1769">
        <f>$E1769/$F$1*100</f>
        <v>58.219194879403581</v>
      </c>
    </row>
    <row r="1770" spans="1:6">
      <c r="A1770" t="s">
        <v>1087</v>
      </c>
      <c r="B1770">
        <v>969.79</v>
      </c>
      <c r="C1770">
        <v>975.88</v>
      </c>
      <c r="D1770">
        <v>968.62</v>
      </c>
      <c r="E1770">
        <v>973.57</v>
      </c>
      <c r="F1770">
        <f>$E1770/$F$1*100</f>
        <v>59.689404436378801</v>
      </c>
    </row>
    <row r="1771" spans="1:6">
      <c r="A1771" t="s">
        <v>1088</v>
      </c>
      <c r="B1771">
        <v>967.19</v>
      </c>
      <c r="C1771">
        <v>970.44</v>
      </c>
      <c r="D1771">
        <v>965.06</v>
      </c>
      <c r="E1771">
        <v>968.41</v>
      </c>
      <c r="F1771">
        <f>$E1771/$F$1*100</f>
        <v>59.373045749389966</v>
      </c>
    </row>
    <row r="1772" spans="1:6">
      <c r="A1772" s="1">
        <v>38329</v>
      </c>
      <c r="B1772">
        <v>965.12</v>
      </c>
      <c r="C1772">
        <v>966.78</v>
      </c>
      <c r="D1772">
        <v>959.87</v>
      </c>
      <c r="E1772">
        <v>959.87</v>
      </c>
      <c r="F1772">
        <f>$E1772/$F$1*100</f>
        <v>58.849459860458843</v>
      </c>
    </row>
    <row r="1773" spans="1:6">
      <c r="A1773" s="1">
        <v>38299</v>
      </c>
      <c r="B1773">
        <v>968.46</v>
      </c>
      <c r="C1773">
        <v>973.83</v>
      </c>
      <c r="D1773">
        <v>968.04</v>
      </c>
      <c r="E1773">
        <v>973.51</v>
      </c>
      <c r="F1773">
        <f>$E1773/$F$1*100</f>
        <v>59.685725846995211</v>
      </c>
    </row>
    <row r="1774" spans="1:6">
      <c r="A1774" s="1">
        <v>38268</v>
      </c>
      <c r="B1774">
        <v>967.02</v>
      </c>
      <c r="C1774">
        <v>973.38</v>
      </c>
      <c r="D1774">
        <v>965.78</v>
      </c>
      <c r="E1774">
        <v>969.24</v>
      </c>
      <c r="F1774">
        <f>$E1774/$F$1*100</f>
        <v>59.423932902529643</v>
      </c>
    </row>
    <row r="1775" spans="1:6">
      <c r="A1775" s="1">
        <v>38176</v>
      </c>
      <c r="B1775">
        <v>955.11</v>
      </c>
      <c r="C1775">
        <v>956.76</v>
      </c>
      <c r="D1775">
        <v>942.72</v>
      </c>
      <c r="E1775">
        <v>956.76</v>
      </c>
      <c r="F1775">
        <f>$E1775/$F$1*100</f>
        <v>58.658786310742705</v>
      </c>
    </row>
    <row r="1776" spans="1:6">
      <c r="A1776" s="1">
        <v>38146</v>
      </c>
      <c r="B1776">
        <v>950.9</v>
      </c>
      <c r="C1776">
        <v>959.88</v>
      </c>
      <c r="D1776">
        <v>950.9</v>
      </c>
      <c r="E1776">
        <v>957.51</v>
      </c>
      <c r="F1776">
        <f>$E1776/$F$1*100</f>
        <v>58.704768678037603</v>
      </c>
    </row>
    <row r="1777" spans="1:6">
      <c r="A1777" s="1">
        <v>38115</v>
      </c>
      <c r="B1777">
        <v>961.61</v>
      </c>
      <c r="C1777">
        <v>962.79</v>
      </c>
      <c r="D1777">
        <v>949.34</v>
      </c>
      <c r="E1777">
        <v>949.58</v>
      </c>
      <c r="F1777">
        <f>$E1777/$F$1*100</f>
        <v>58.218581781172986</v>
      </c>
    </row>
    <row r="1778" spans="1:6">
      <c r="A1778" s="1">
        <v>38085</v>
      </c>
      <c r="B1778">
        <v>966.94</v>
      </c>
      <c r="C1778">
        <v>970.56</v>
      </c>
      <c r="D1778">
        <v>957.05</v>
      </c>
      <c r="E1778">
        <v>959.02</v>
      </c>
      <c r="F1778">
        <f>$E1778/$F$1*100</f>
        <v>58.79734651085797</v>
      </c>
    </row>
    <row r="1779" spans="1:6">
      <c r="A1779" s="1">
        <v>38054</v>
      </c>
      <c r="B1779">
        <v>953.53</v>
      </c>
      <c r="C1779">
        <v>958.45</v>
      </c>
      <c r="D1779">
        <v>951.89</v>
      </c>
      <c r="E1779">
        <v>957.56</v>
      </c>
      <c r="F1779">
        <f>$E1779/$F$1*100</f>
        <v>58.707834169190591</v>
      </c>
    </row>
    <row r="1780" spans="1:6">
      <c r="A1780" t="s">
        <v>1089</v>
      </c>
      <c r="B1780">
        <v>945.55</v>
      </c>
      <c r="C1780">
        <v>950.38</v>
      </c>
      <c r="D1780">
        <v>943.11</v>
      </c>
      <c r="E1780">
        <v>950.26</v>
      </c>
      <c r="F1780">
        <f>$E1780/$F$1*100</f>
        <v>58.260272460853678</v>
      </c>
    </row>
    <row r="1781" spans="1:6">
      <c r="A1781" t="s">
        <v>1090</v>
      </c>
      <c r="B1781">
        <v>933.66</v>
      </c>
      <c r="C1781">
        <v>938.09</v>
      </c>
      <c r="D1781">
        <v>927.67</v>
      </c>
      <c r="E1781">
        <v>936.94</v>
      </c>
      <c r="F1781">
        <f>$E1781/$F$1*100</f>
        <v>57.443625617696469</v>
      </c>
    </row>
    <row r="1782" spans="1:6">
      <c r="A1782" t="s">
        <v>1091</v>
      </c>
      <c r="B1782">
        <v>925.38</v>
      </c>
      <c r="C1782">
        <v>934.81</v>
      </c>
      <c r="D1782">
        <v>925.38</v>
      </c>
      <c r="E1782">
        <v>930.36</v>
      </c>
      <c r="F1782">
        <f>$E1782/$F$1*100</f>
        <v>57.040206981962648</v>
      </c>
    </row>
    <row r="1783" spans="1:6">
      <c r="A1783" t="s">
        <v>1092</v>
      </c>
      <c r="B1783">
        <v>931.12</v>
      </c>
      <c r="C1783">
        <v>931.12</v>
      </c>
      <c r="D1783">
        <v>925.73</v>
      </c>
      <c r="E1783">
        <v>930.13</v>
      </c>
      <c r="F1783">
        <f>$E1783/$F$1*100</f>
        <v>57.026105722658883</v>
      </c>
    </row>
    <row r="1784" spans="1:6">
      <c r="A1784" t="s">
        <v>1093</v>
      </c>
      <c r="B1784">
        <v>927.44</v>
      </c>
      <c r="C1784">
        <v>936.22</v>
      </c>
      <c r="D1784">
        <v>926.39</v>
      </c>
      <c r="E1784">
        <v>928.26</v>
      </c>
      <c r="F1784">
        <f>$E1784/$F$1*100</f>
        <v>56.911456353536963</v>
      </c>
    </row>
    <row r="1785" spans="1:6">
      <c r="A1785" t="s">
        <v>1094</v>
      </c>
      <c r="B1785">
        <v>918.84</v>
      </c>
      <c r="C1785">
        <v>921.65</v>
      </c>
      <c r="D1785">
        <v>914.34</v>
      </c>
      <c r="E1785">
        <v>920.48</v>
      </c>
      <c r="F1785">
        <f>$E1785/$F$1*100</f>
        <v>56.434465930131324</v>
      </c>
    </row>
    <row r="1786" spans="1:6">
      <c r="A1786" t="s">
        <v>1095</v>
      </c>
      <c r="B1786">
        <v>906.14</v>
      </c>
      <c r="C1786">
        <v>916.05</v>
      </c>
      <c r="D1786">
        <v>905.06</v>
      </c>
      <c r="E1786">
        <v>908.69</v>
      </c>
      <c r="F1786">
        <f>$E1786/$F$1*100</f>
        <v>55.711623116255694</v>
      </c>
    </row>
    <row r="1787" spans="1:6">
      <c r="A1787" t="s">
        <v>1096</v>
      </c>
      <c r="B1787">
        <v>901.94</v>
      </c>
      <c r="C1787">
        <v>909.42</v>
      </c>
      <c r="D1787">
        <v>898.48</v>
      </c>
      <c r="E1787">
        <v>906.58</v>
      </c>
      <c r="F1787">
        <f>$E1787/$F$1*100</f>
        <v>55.582259389599407</v>
      </c>
    </row>
    <row r="1788" spans="1:6">
      <c r="A1788" t="s">
        <v>1097</v>
      </c>
      <c r="B1788">
        <v>889.12</v>
      </c>
      <c r="C1788">
        <v>901.55</v>
      </c>
      <c r="D1788">
        <v>889.12</v>
      </c>
      <c r="E1788">
        <v>901.55</v>
      </c>
      <c r="F1788">
        <f>$E1788/$F$1*100</f>
        <v>55.273870979608354</v>
      </c>
    </row>
    <row r="1789" spans="1:6">
      <c r="A1789" t="s">
        <v>1098</v>
      </c>
      <c r="B1789">
        <v>879.15</v>
      </c>
      <c r="C1789">
        <v>880.76</v>
      </c>
      <c r="D1789">
        <v>874.52</v>
      </c>
      <c r="E1789">
        <v>878.29</v>
      </c>
      <c r="F1789">
        <f>$E1789/$F$1*100</f>
        <v>53.847804495236232</v>
      </c>
    </row>
    <row r="1790" spans="1:6">
      <c r="A1790" t="s">
        <v>1099</v>
      </c>
      <c r="B1790">
        <v>877.39</v>
      </c>
      <c r="C1790">
        <v>886.37</v>
      </c>
      <c r="D1790">
        <v>871.12</v>
      </c>
      <c r="E1790">
        <v>872.25</v>
      </c>
      <c r="F1790">
        <f>$E1790/$F$1*100</f>
        <v>53.477493163954726</v>
      </c>
    </row>
    <row r="1791" spans="1:6">
      <c r="A1791" t="s">
        <v>1100</v>
      </c>
      <c r="B1791">
        <v>872.89</v>
      </c>
      <c r="C1791">
        <v>873.79</v>
      </c>
      <c r="D1791">
        <v>864.07</v>
      </c>
      <c r="E1791">
        <v>866.37</v>
      </c>
      <c r="F1791">
        <f>$E1791/$F$1*100</f>
        <v>53.116991404362814</v>
      </c>
    </row>
    <row r="1792" spans="1:6">
      <c r="A1792" t="s">
        <v>1101</v>
      </c>
      <c r="B1792">
        <v>863.04</v>
      </c>
      <c r="C1792">
        <v>871.01</v>
      </c>
      <c r="D1792">
        <v>862.44</v>
      </c>
      <c r="E1792">
        <v>868.57</v>
      </c>
      <c r="F1792">
        <f>$E1792/$F$1*100</f>
        <v>53.251873015094489</v>
      </c>
    </row>
    <row r="1793" spans="1:6">
      <c r="A1793" t="s">
        <v>1102</v>
      </c>
      <c r="B1793">
        <v>867.73</v>
      </c>
      <c r="C1793">
        <v>878.41</v>
      </c>
      <c r="D1793">
        <v>852.11</v>
      </c>
      <c r="E1793">
        <v>852.42</v>
      </c>
      <c r="F1793">
        <f>$E1793/$F$1*100</f>
        <v>52.261719372677895</v>
      </c>
    </row>
    <row r="1794" spans="1:6">
      <c r="A1794" s="1">
        <v>37902</v>
      </c>
      <c r="B1794">
        <v>877.53</v>
      </c>
      <c r="C1794">
        <v>879.94</v>
      </c>
      <c r="D1794">
        <v>870.24</v>
      </c>
      <c r="E1794">
        <v>872.5</v>
      </c>
      <c r="F1794">
        <f>$E1794/$F$1*100</f>
        <v>53.492820619719694</v>
      </c>
    </row>
    <row r="1795" spans="1:6">
      <c r="A1795" s="1">
        <v>37872</v>
      </c>
      <c r="B1795">
        <v>880.63</v>
      </c>
      <c r="C1795">
        <v>882.53</v>
      </c>
      <c r="D1795">
        <v>873.4</v>
      </c>
      <c r="E1795">
        <v>873.91</v>
      </c>
      <c r="F1795">
        <f>$E1795/$F$1*100</f>
        <v>53.579267470234079</v>
      </c>
    </row>
    <row r="1796" spans="1:6">
      <c r="A1796" s="1">
        <v>37841</v>
      </c>
      <c r="B1796">
        <v>899.79</v>
      </c>
      <c r="C1796">
        <v>899.88</v>
      </c>
      <c r="D1796">
        <v>886.64</v>
      </c>
      <c r="E1796">
        <v>888.54</v>
      </c>
      <c r="F1796">
        <f>$E1796/$F$1*100</f>
        <v>54.476230181599696</v>
      </c>
    </row>
    <row r="1797" spans="1:6">
      <c r="A1797" s="1">
        <v>37810</v>
      </c>
      <c r="B1797">
        <v>914.54</v>
      </c>
      <c r="C1797">
        <v>917.25</v>
      </c>
      <c r="D1797">
        <v>906.59</v>
      </c>
      <c r="E1797">
        <v>909.13</v>
      </c>
      <c r="F1797">
        <f>$E1797/$F$1*100</f>
        <v>55.738599438402026</v>
      </c>
    </row>
    <row r="1798" spans="1:6">
      <c r="A1798" s="1">
        <v>37780</v>
      </c>
      <c r="B1798">
        <v>915.32</v>
      </c>
      <c r="C1798">
        <v>919.4</v>
      </c>
      <c r="D1798">
        <v>910.47</v>
      </c>
      <c r="E1798">
        <v>912.42</v>
      </c>
      <c r="F1798">
        <f>$E1798/$F$1*100</f>
        <v>55.940308756268934</v>
      </c>
    </row>
    <row r="1799" spans="1:6">
      <c r="A1799" s="1">
        <v>37688</v>
      </c>
      <c r="B1799">
        <v>913.88</v>
      </c>
      <c r="C1799">
        <v>920.75</v>
      </c>
      <c r="D1799">
        <v>908.77</v>
      </c>
      <c r="E1799">
        <v>920.62</v>
      </c>
      <c r="F1799">
        <f>$E1799/$F$1*100</f>
        <v>56.443049305359708</v>
      </c>
    </row>
    <row r="1800" spans="1:6">
      <c r="A1800" s="1">
        <v>37660</v>
      </c>
      <c r="B1800">
        <v>933.77</v>
      </c>
      <c r="C1800">
        <v>934.55</v>
      </c>
      <c r="D1800">
        <v>923.19</v>
      </c>
      <c r="E1800">
        <v>924.02</v>
      </c>
      <c r="F1800">
        <f>$E1800/$F$1*100</f>
        <v>56.6515027037632</v>
      </c>
    </row>
    <row r="1801" spans="1:6">
      <c r="A1801" s="1">
        <v>37629</v>
      </c>
      <c r="B1801">
        <v>924.18</v>
      </c>
      <c r="C1801">
        <v>940.06</v>
      </c>
      <c r="D1801">
        <v>922.76</v>
      </c>
      <c r="E1801">
        <v>928.3</v>
      </c>
      <c r="F1801">
        <f>$E1801/$F$1*100</f>
        <v>56.913908746459349</v>
      </c>
    </row>
    <row r="1802" spans="1:6">
      <c r="A1802" t="s">
        <v>1103</v>
      </c>
      <c r="B1802">
        <v>925.34</v>
      </c>
      <c r="C1802">
        <v>932.96</v>
      </c>
      <c r="D1802">
        <v>925.11</v>
      </c>
      <c r="E1802">
        <v>929.76</v>
      </c>
      <c r="F1802">
        <f>$E1802/$F$1*100</f>
        <v>57.003421088126736</v>
      </c>
    </row>
    <row r="1803" spans="1:6">
      <c r="A1803" t="s">
        <v>1104</v>
      </c>
      <c r="B1803">
        <v>925.89</v>
      </c>
      <c r="C1803">
        <v>930.91</v>
      </c>
      <c r="D1803">
        <v>911.93</v>
      </c>
      <c r="E1803">
        <v>915.32</v>
      </c>
      <c r="F1803">
        <f>$E1803/$F$1*100</f>
        <v>56.118107243142504</v>
      </c>
    </row>
    <row r="1804" spans="1:6">
      <c r="A1804" t="s">
        <v>1105</v>
      </c>
      <c r="B1804">
        <v>926.65</v>
      </c>
      <c r="C1804">
        <v>928.53</v>
      </c>
      <c r="D1804">
        <v>920.52</v>
      </c>
      <c r="E1804">
        <v>926.8</v>
      </c>
      <c r="F1804">
        <f>$E1804/$F$1*100</f>
        <v>56.821944011869583</v>
      </c>
    </row>
    <row r="1805" spans="1:6">
      <c r="A1805" t="s">
        <v>1106</v>
      </c>
      <c r="B1805">
        <v>907.33</v>
      </c>
      <c r="C1805">
        <v>926.39</v>
      </c>
      <c r="D1805">
        <v>905.18</v>
      </c>
      <c r="E1805">
        <v>919.77</v>
      </c>
      <c r="F1805">
        <f>$E1805/$F$1*100</f>
        <v>56.390935955758835</v>
      </c>
    </row>
    <row r="1806" spans="1:6">
      <c r="A1806" t="s">
        <v>1107</v>
      </c>
      <c r="B1806">
        <v>905.38</v>
      </c>
      <c r="C1806">
        <v>906.78</v>
      </c>
      <c r="D1806">
        <v>898.87</v>
      </c>
      <c r="E1806">
        <v>902.46</v>
      </c>
      <c r="F1806">
        <f>$E1806/$F$1*100</f>
        <v>55.329662918592824</v>
      </c>
    </row>
    <row r="1807" spans="1:6">
      <c r="A1807" t="s">
        <v>1108</v>
      </c>
      <c r="B1807">
        <v>911.6</v>
      </c>
      <c r="C1807">
        <v>912.22</v>
      </c>
      <c r="D1807">
        <v>897.25</v>
      </c>
      <c r="E1807">
        <v>901.69</v>
      </c>
      <c r="F1807">
        <f>$E1807/$F$1*100</f>
        <v>55.282454354836744</v>
      </c>
    </row>
    <row r="1808" spans="1:6">
      <c r="A1808" t="s">
        <v>1109</v>
      </c>
      <c r="B1808">
        <v>921.02</v>
      </c>
      <c r="C1808">
        <v>928.88</v>
      </c>
      <c r="D1808">
        <v>917.35</v>
      </c>
      <c r="E1808">
        <v>922.48</v>
      </c>
      <c r="F1808">
        <f>$E1808/$F$1*100</f>
        <v>56.557085576251033</v>
      </c>
    </row>
    <row r="1809" spans="1:6">
      <c r="A1809" t="s">
        <v>1110</v>
      </c>
      <c r="B1809">
        <v>917.09</v>
      </c>
      <c r="C1809">
        <v>924.84</v>
      </c>
      <c r="D1809">
        <v>913.11</v>
      </c>
      <c r="E1809">
        <v>918.97</v>
      </c>
      <c r="F1809">
        <f>$E1809/$F$1*100</f>
        <v>56.341888097310957</v>
      </c>
    </row>
    <row r="1810" spans="1:6">
      <c r="A1810" t="s">
        <v>1111</v>
      </c>
      <c r="B1810">
        <v>919.54</v>
      </c>
      <c r="C1810">
        <v>919.54</v>
      </c>
      <c r="D1810">
        <v>906.29</v>
      </c>
      <c r="E1810">
        <v>911.21</v>
      </c>
      <c r="F1810">
        <f>$E1810/$F$1*100</f>
        <v>55.866123870366515</v>
      </c>
    </row>
    <row r="1811" spans="1:6">
      <c r="A1811" t="s">
        <v>1112</v>
      </c>
      <c r="B1811">
        <v>911.1</v>
      </c>
      <c r="C1811">
        <v>924.87</v>
      </c>
      <c r="D1811">
        <v>911.1</v>
      </c>
      <c r="E1811">
        <v>923.03</v>
      </c>
      <c r="F1811">
        <f>$E1811/$F$1*100</f>
        <v>56.590805978933943</v>
      </c>
    </row>
    <row r="1812" spans="1:6">
      <c r="A1812" t="s">
        <v>1113</v>
      </c>
      <c r="B1812">
        <v>936.11</v>
      </c>
      <c r="C1812">
        <v>937.24</v>
      </c>
      <c r="D1812">
        <v>914.14</v>
      </c>
      <c r="E1812">
        <v>914.76</v>
      </c>
      <c r="F1812">
        <f>$E1812/$F$1*100</f>
        <v>56.083773742228985</v>
      </c>
    </row>
    <row r="1813" spans="1:6">
      <c r="A1813" t="s">
        <v>1114</v>
      </c>
      <c r="B1813">
        <v>952.88</v>
      </c>
      <c r="C1813">
        <v>952.99</v>
      </c>
      <c r="D1813">
        <v>944.43</v>
      </c>
      <c r="E1813">
        <v>946.82</v>
      </c>
      <c r="F1813">
        <f>$E1813/$F$1*100</f>
        <v>58.049366669527799</v>
      </c>
    </row>
    <row r="1814" spans="1:6">
      <c r="A1814" s="1">
        <v>37598</v>
      </c>
      <c r="B1814">
        <v>946.3</v>
      </c>
      <c r="C1814">
        <v>954.08</v>
      </c>
      <c r="D1814">
        <v>943.66</v>
      </c>
      <c r="E1814">
        <v>950.54</v>
      </c>
      <c r="F1814">
        <f>$E1814/$F$1*100</f>
        <v>58.277439211310437</v>
      </c>
    </row>
    <row r="1815" spans="1:6">
      <c r="A1815" s="1">
        <v>37568</v>
      </c>
      <c r="B1815">
        <v>937.87</v>
      </c>
      <c r="C1815">
        <v>942.62</v>
      </c>
      <c r="D1815">
        <v>936.41</v>
      </c>
      <c r="E1815">
        <v>940.65</v>
      </c>
      <c r="F1815">
        <f>$E1815/$F$1*100</f>
        <v>57.671085061248519</v>
      </c>
    </row>
    <row r="1816" spans="1:6">
      <c r="A1816" s="1">
        <v>37537</v>
      </c>
      <c r="B1816">
        <v>923.33</v>
      </c>
      <c r="C1816">
        <v>937.94</v>
      </c>
      <c r="D1816">
        <v>922.63</v>
      </c>
      <c r="E1816">
        <v>937.01</v>
      </c>
      <c r="F1816">
        <f>$E1816/$F$1*100</f>
        <v>57.447917305310661</v>
      </c>
    </row>
    <row r="1817" spans="1:6">
      <c r="A1817" s="1">
        <v>37507</v>
      </c>
      <c r="B1817">
        <v>924.02</v>
      </c>
      <c r="C1817">
        <v>927.55</v>
      </c>
      <c r="D1817">
        <v>916.9</v>
      </c>
      <c r="E1817">
        <v>918.24</v>
      </c>
      <c r="F1817">
        <f>$E1817/$F$1*100</f>
        <v>56.297131926477263</v>
      </c>
    </row>
    <row r="1818" spans="1:6">
      <c r="A1818" s="1">
        <v>37476</v>
      </c>
      <c r="B1818">
        <v>923.25</v>
      </c>
      <c r="C1818">
        <v>930.23</v>
      </c>
      <c r="D1818">
        <v>922.55</v>
      </c>
      <c r="E1818">
        <v>926.89</v>
      </c>
      <c r="F1818">
        <f>$E1818/$F$1*100</f>
        <v>56.827461895944964</v>
      </c>
    </row>
    <row r="1819" spans="1:6">
      <c r="A1819" s="1">
        <v>37384</v>
      </c>
      <c r="B1819">
        <v>918.59</v>
      </c>
      <c r="C1819">
        <v>920.75</v>
      </c>
      <c r="D1819">
        <v>913.6</v>
      </c>
      <c r="E1819">
        <v>916.56</v>
      </c>
      <c r="F1819">
        <f>$E1819/$F$1*100</f>
        <v>56.194131423736714</v>
      </c>
    </row>
    <row r="1820" spans="1:6">
      <c r="A1820" s="1">
        <v>37354</v>
      </c>
      <c r="B1820">
        <v>910.26</v>
      </c>
      <c r="C1820">
        <v>918.11</v>
      </c>
      <c r="D1820">
        <v>908.36</v>
      </c>
      <c r="E1820">
        <v>910.99</v>
      </c>
      <c r="F1820">
        <f>$E1820/$F$1*100</f>
        <v>55.852635709293338</v>
      </c>
    </row>
    <row r="1821" spans="1:6">
      <c r="A1821" s="1">
        <v>37323</v>
      </c>
      <c r="B1821">
        <v>914.73</v>
      </c>
      <c r="C1821">
        <v>919.71</v>
      </c>
      <c r="D1821">
        <v>913.37</v>
      </c>
      <c r="E1821">
        <v>914.5</v>
      </c>
      <c r="F1821">
        <f>$E1821/$F$1*100</f>
        <v>56.067833188233415</v>
      </c>
    </row>
    <row r="1822" spans="1:6">
      <c r="A1822" s="1">
        <v>37295</v>
      </c>
      <c r="B1822">
        <v>922.92</v>
      </c>
      <c r="C1822">
        <v>923.89</v>
      </c>
      <c r="D1822">
        <v>913.56</v>
      </c>
      <c r="E1822">
        <v>913.56</v>
      </c>
      <c r="F1822">
        <f>$E1822/$F$1*100</f>
        <v>56.010201954557161</v>
      </c>
    </row>
    <row r="1823" spans="1:6">
      <c r="A1823" s="1">
        <v>37264</v>
      </c>
      <c r="B1823">
        <v>898.35</v>
      </c>
      <c r="C1823">
        <v>914.26</v>
      </c>
      <c r="D1823">
        <v>895.56</v>
      </c>
      <c r="E1823">
        <v>912.52</v>
      </c>
      <c r="F1823">
        <f>$E1823/$F$1*100</f>
        <v>55.946439738574917</v>
      </c>
    </row>
    <row r="1824" spans="1:6">
      <c r="A1824" t="s">
        <v>1115</v>
      </c>
      <c r="B1824">
        <v>897.99</v>
      </c>
      <c r="C1824">
        <v>898.34</v>
      </c>
      <c r="D1824">
        <v>890.74</v>
      </c>
      <c r="E1824">
        <v>897.91</v>
      </c>
      <c r="F1824">
        <f>$E1824/$F$1*100</f>
        <v>55.050703223670496</v>
      </c>
    </row>
    <row r="1825" spans="1:6">
      <c r="A1825" t="s">
        <v>1116</v>
      </c>
      <c r="B1825">
        <v>885.76</v>
      </c>
      <c r="C1825">
        <v>898.37</v>
      </c>
      <c r="D1825">
        <v>885.71</v>
      </c>
      <c r="E1825">
        <v>895.59</v>
      </c>
      <c r="F1825">
        <f>$E1825/$F$1*100</f>
        <v>54.908464434171641</v>
      </c>
    </row>
    <row r="1826" spans="1:6">
      <c r="A1826" t="s">
        <v>1117</v>
      </c>
      <c r="B1826">
        <v>893.48</v>
      </c>
      <c r="C1826">
        <v>898.14</v>
      </c>
      <c r="D1826">
        <v>891.46</v>
      </c>
      <c r="E1826">
        <v>892.85</v>
      </c>
      <c r="F1826">
        <f>$E1826/$F$1*100</f>
        <v>54.740475518987651</v>
      </c>
    </row>
    <row r="1827" spans="1:6">
      <c r="A1827" t="s">
        <v>1118</v>
      </c>
      <c r="B1827">
        <v>887.1</v>
      </c>
      <c r="C1827">
        <v>888.2</v>
      </c>
      <c r="D1827">
        <v>877.55</v>
      </c>
      <c r="E1827">
        <v>883.77</v>
      </c>
      <c r="F1827">
        <f>$E1827/$F$1*100</f>
        <v>54.183782325604213</v>
      </c>
    </row>
    <row r="1828" spans="1:6">
      <c r="A1828" t="s">
        <v>1119</v>
      </c>
      <c r="B1828">
        <v>878.48</v>
      </c>
      <c r="C1828">
        <v>888.82</v>
      </c>
      <c r="D1828">
        <v>878.48</v>
      </c>
      <c r="E1828">
        <v>883</v>
      </c>
      <c r="F1828">
        <f>$E1828/$F$1*100</f>
        <v>54.136573761848126</v>
      </c>
    </row>
    <row r="1829" spans="1:6">
      <c r="A1829" t="s">
        <v>1120</v>
      </c>
      <c r="B1829">
        <v>871.49</v>
      </c>
      <c r="C1829">
        <v>879.84</v>
      </c>
      <c r="D1829">
        <v>867.65</v>
      </c>
      <c r="E1829">
        <v>875.88</v>
      </c>
      <c r="F1829">
        <f>$E1829/$F$1*100</f>
        <v>53.70004782166199</v>
      </c>
    </row>
    <row r="1830" spans="1:6">
      <c r="A1830" t="s">
        <v>1121</v>
      </c>
      <c r="B1830">
        <v>880.09</v>
      </c>
      <c r="C1830">
        <v>881.44</v>
      </c>
      <c r="D1830">
        <v>872.53</v>
      </c>
      <c r="E1830">
        <v>881.44</v>
      </c>
      <c r="F1830">
        <f>$E1830/$F$1*100</f>
        <v>54.040930437874756</v>
      </c>
    </row>
    <row r="1831" spans="1:6">
      <c r="A1831" t="s">
        <v>1122</v>
      </c>
      <c r="B1831">
        <v>885.62</v>
      </c>
      <c r="C1831">
        <v>889.36</v>
      </c>
      <c r="D1831">
        <v>881.21</v>
      </c>
      <c r="E1831">
        <v>886.3</v>
      </c>
      <c r="F1831">
        <f>$E1831/$F$1*100</f>
        <v>54.338896177945628</v>
      </c>
    </row>
    <row r="1832" spans="1:6">
      <c r="A1832" t="s">
        <v>1123</v>
      </c>
      <c r="B1832">
        <v>871.59</v>
      </c>
      <c r="C1832">
        <v>883.81</v>
      </c>
      <c r="D1832">
        <v>871.46</v>
      </c>
      <c r="E1832">
        <v>879.76</v>
      </c>
      <c r="F1832">
        <f>$E1832/$F$1*100</f>
        <v>53.937929935134207</v>
      </c>
    </row>
    <row r="1833" spans="1:6">
      <c r="A1833" t="s">
        <v>1124</v>
      </c>
      <c r="B1833">
        <v>872.98</v>
      </c>
      <c r="C1833">
        <v>872.98</v>
      </c>
      <c r="D1833">
        <v>856.76</v>
      </c>
      <c r="E1833">
        <v>859.71</v>
      </c>
      <c r="F1833">
        <f>$E1833/$F$1*100</f>
        <v>52.708667982784206</v>
      </c>
    </row>
    <row r="1834" spans="1:6">
      <c r="A1834" t="s">
        <v>1125</v>
      </c>
      <c r="B1834">
        <v>868.78</v>
      </c>
      <c r="C1834">
        <v>882.86</v>
      </c>
      <c r="D1834">
        <v>867.98</v>
      </c>
      <c r="E1834">
        <v>881.65</v>
      </c>
      <c r="F1834">
        <f>$E1834/$F$1*100</f>
        <v>54.053805500717324</v>
      </c>
    </row>
    <row r="1835" spans="1:6">
      <c r="A1835" t="s">
        <v>1126</v>
      </c>
      <c r="B1835">
        <v>877.83</v>
      </c>
      <c r="C1835">
        <v>878.58</v>
      </c>
      <c r="D1835">
        <v>860.44</v>
      </c>
      <c r="E1835">
        <v>862.66</v>
      </c>
      <c r="F1835">
        <f>$E1835/$F$1*100</f>
        <v>52.889531960810764</v>
      </c>
    </row>
    <row r="1836" spans="1:6">
      <c r="A1836" t="s">
        <v>1127</v>
      </c>
      <c r="B1836">
        <v>886.77</v>
      </c>
      <c r="C1836">
        <v>892.04</v>
      </c>
      <c r="D1836">
        <v>880.46</v>
      </c>
      <c r="E1836">
        <v>888.75</v>
      </c>
      <c r="F1836">
        <f>$E1836/$F$1*100</f>
        <v>54.489105244442271</v>
      </c>
    </row>
    <row r="1837" spans="1:6">
      <c r="A1837" s="1">
        <v>37233</v>
      </c>
      <c r="B1837">
        <v>892.54</v>
      </c>
      <c r="C1837">
        <v>894.72</v>
      </c>
      <c r="D1837">
        <v>885.43</v>
      </c>
      <c r="E1837">
        <v>885.43</v>
      </c>
      <c r="F1837">
        <f>$E1837/$F$1*100</f>
        <v>54.285556631883559</v>
      </c>
    </row>
    <row r="1838" spans="1:6">
      <c r="A1838" s="1">
        <v>37203</v>
      </c>
      <c r="B1838">
        <v>899.57</v>
      </c>
      <c r="C1838">
        <v>906.47</v>
      </c>
      <c r="D1838">
        <v>889.91</v>
      </c>
      <c r="E1838">
        <v>900.45</v>
      </c>
      <c r="F1838">
        <f>$E1838/$F$1*100</f>
        <v>55.206430174242527</v>
      </c>
    </row>
    <row r="1839" spans="1:6">
      <c r="A1839" s="1">
        <v>37111</v>
      </c>
      <c r="B1839">
        <v>883.36</v>
      </c>
      <c r="C1839">
        <v>895.35</v>
      </c>
      <c r="D1839">
        <v>880.89</v>
      </c>
      <c r="E1839">
        <v>895.35</v>
      </c>
      <c r="F1839">
        <f>$E1839/$F$1*100</f>
        <v>54.893750076637282</v>
      </c>
    </row>
    <row r="1840" spans="1:6">
      <c r="A1840" s="1">
        <v>37080</v>
      </c>
      <c r="B1840">
        <v>858.93</v>
      </c>
      <c r="C1840">
        <v>885.93</v>
      </c>
      <c r="D1840">
        <v>858.93</v>
      </c>
      <c r="E1840">
        <v>885.93</v>
      </c>
      <c r="F1840">
        <f>$E1840/$F$1*100</f>
        <v>54.316211543413488</v>
      </c>
    </row>
    <row r="1841" spans="1:6">
      <c r="A1841" s="1">
        <v>36899</v>
      </c>
      <c r="B1841">
        <v>840.13</v>
      </c>
      <c r="C1841">
        <v>849.29</v>
      </c>
      <c r="D1841">
        <v>837.68</v>
      </c>
      <c r="E1841">
        <v>846.85</v>
      </c>
      <c r="F1841">
        <f>$E1841/$F$1*100</f>
        <v>51.920223658234519</v>
      </c>
    </row>
    <row r="1842" spans="1:6">
      <c r="A1842" t="s">
        <v>1128</v>
      </c>
      <c r="B1842">
        <v>822.9</v>
      </c>
      <c r="C1842">
        <v>841.67</v>
      </c>
      <c r="D1842">
        <v>822.9</v>
      </c>
      <c r="E1842">
        <v>837.79</v>
      </c>
      <c r="F1842">
        <f>$E1842/$F$1*100</f>
        <v>51.364756661312271</v>
      </c>
    </row>
    <row r="1843" spans="1:6">
      <c r="A1843" t="s">
        <v>1129</v>
      </c>
      <c r="B1843">
        <v>830.07</v>
      </c>
      <c r="C1843">
        <v>839.34</v>
      </c>
      <c r="D1843">
        <v>811.99</v>
      </c>
      <c r="E1843">
        <v>811.99</v>
      </c>
      <c r="F1843">
        <f>$E1843/$F$1*100</f>
        <v>49.782963226368132</v>
      </c>
    </row>
    <row r="1844" spans="1:6">
      <c r="A1844" t="s">
        <v>1130</v>
      </c>
      <c r="B1844">
        <v>838.97</v>
      </c>
      <c r="C1844">
        <v>843.86</v>
      </c>
      <c r="D1844">
        <v>826.7</v>
      </c>
      <c r="E1844">
        <v>833.1</v>
      </c>
      <c r="F1844">
        <f>$E1844/$F$1*100</f>
        <v>51.077213591161573</v>
      </c>
    </row>
    <row r="1845" spans="1:6">
      <c r="A1845" t="s">
        <v>1131</v>
      </c>
      <c r="B1845">
        <v>839.36</v>
      </c>
      <c r="C1845">
        <v>845.06</v>
      </c>
      <c r="D1845">
        <v>829.96</v>
      </c>
      <c r="E1845">
        <v>830.05</v>
      </c>
      <c r="F1845">
        <f>$E1845/$F$1*100</f>
        <v>50.890218630829033</v>
      </c>
    </row>
    <row r="1846" spans="1:6">
      <c r="A1846" t="s">
        <v>1132</v>
      </c>
      <c r="B1846">
        <v>833.28</v>
      </c>
      <c r="C1846">
        <v>841.75</v>
      </c>
      <c r="D1846">
        <v>823.31</v>
      </c>
      <c r="E1846">
        <v>839.5</v>
      </c>
      <c r="F1846">
        <f>$E1846/$F$1*100</f>
        <v>51.469596458744626</v>
      </c>
    </row>
    <row r="1847" spans="1:6">
      <c r="A1847" t="s">
        <v>1133</v>
      </c>
      <c r="B1847">
        <v>836.8</v>
      </c>
      <c r="C1847">
        <v>838.97</v>
      </c>
      <c r="D1847">
        <v>825.26</v>
      </c>
      <c r="E1847">
        <v>829.96</v>
      </c>
      <c r="F1847">
        <f>$E1847/$F$1*100</f>
        <v>50.884700746753651</v>
      </c>
    </row>
    <row r="1848" spans="1:6">
      <c r="A1848" t="s">
        <v>1134</v>
      </c>
      <c r="B1848">
        <v>838.02</v>
      </c>
      <c r="C1848">
        <v>838.02</v>
      </c>
      <c r="D1848">
        <v>818.32</v>
      </c>
      <c r="E1848">
        <v>830.72</v>
      </c>
      <c r="F1848">
        <f>$E1848/$F$1*100</f>
        <v>50.931296212279129</v>
      </c>
    </row>
    <row r="1849" spans="1:6">
      <c r="A1849" t="s">
        <v>1135</v>
      </c>
      <c r="B1849">
        <v>847</v>
      </c>
      <c r="C1849">
        <v>849.22</v>
      </c>
      <c r="D1849">
        <v>838.26</v>
      </c>
      <c r="E1849">
        <v>848.3</v>
      </c>
      <c r="F1849">
        <f>$E1849/$F$1*100</f>
        <v>52.009122901671304</v>
      </c>
    </row>
    <row r="1850" spans="1:6">
      <c r="A1850" t="s">
        <v>1136</v>
      </c>
      <c r="B1850">
        <v>840.24</v>
      </c>
      <c r="C1850">
        <v>848.06</v>
      </c>
      <c r="D1850">
        <v>839.4</v>
      </c>
      <c r="E1850">
        <v>845.57</v>
      </c>
      <c r="F1850">
        <f>$E1850/$F$1*100</f>
        <v>51.841747084717916</v>
      </c>
    </row>
    <row r="1851" spans="1:6">
      <c r="A1851" t="s">
        <v>1137</v>
      </c>
      <c r="B1851">
        <v>843.49</v>
      </c>
      <c r="C1851">
        <v>855.19</v>
      </c>
      <c r="D1851">
        <v>829.47</v>
      </c>
      <c r="E1851">
        <v>832.04</v>
      </c>
      <c r="F1851">
        <f>$E1851/$F$1*100</f>
        <v>51.012225178718126</v>
      </c>
    </row>
    <row r="1852" spans="1:6">
      <c r="A1852" t="s">
        <v>1138</v>
      </c>
      <c r="B1852">
        <v>838.53</v>
      </c>
      <c r="C1852">
        <v>839.73</v>
      </c>
      <c r="D1852">
        <v>825.79</v>
      </c>
      <c r="E1852">
        <v>835.25</v>
      </c>
      <c r="F1852">
        <f>$E1852/$F$1*100</f>
        <v>51.209029710740261</v>
      </c>
    </row>
    <row r="1853" spans="1:6">
      <c r="A1853" t="s">
        <v>1139</v>
      </c>
      <c r="B1853">
        <v>852.17</v>
      </c>
      <c r="C1853">
        <v>852.92</v>
      </c>
      <c r="D1853">
        <v>833.73</v>
      </c>
      <c r="E1853">
        <v>843.42</v>
      </c>
      <c r="F1853">
        <f>$E1853/$F$1*100</f>
        <v>51.709930965139236</v>
      </c>
    </row>
    <row r="1854" spans="1:6">
      <c r="A1854" t="s">
        <v>1140</v>
      </c>
      <c r="B1854">
        <v>844.28</v>
      </c>
      <c r="C1854">
        <v>856.08</v>
      </c>
      <c r="D1854">
        <v>840.45</v>
      </c>
      <c r="E1854">
        <v>848.97</v>
      </c>
      <c r="F1854">
        <f>$E1854/$F$1*100</f>
        <v>52.050200483121415</v>
      </c>
    </row>
    <row r="1855" spans="1:6">
      <c r="A1855" s="1">
        <v>36807</v>
      </c>
      <c r="B1855">
        <v>850.64</v>
      </c>
      <c r="C1855">
        <v>854.88</v>
      </c>
      <c r="D1855">
        <v>836.3</v>
      </c>
      <c r="E1855">
        <v>845.97</v>
      </c>
      <c r="F1855">
        <f>$E1855/$F$1*100</f>
        <v>51.866271013941855</v>
      </c>
    </row>
    <row r="1856" spans="1:6">
      <c r="A1856" s="1">
        <v>36777</v>
      </c>
      <c r="B1856">
        <v>822.2</v>
      </c>
      <c r="C1856">
        <v>842.52</v>
      </c>
      <c r="D1856">
        <v>821.7</v>
      </c>
      <c r="E1856">
        <v>841.81</v>
      </c>
      <c r="F1856">
        <f>$E1856/$F$1*100</f>
        <v>51.611222150012871</v>
      </c>
    </row>
    <row r="1857" spans="1:6">
      <c r="A1857" s="1">
        <v>36746</v>
      </c>
      <c r="B1857">
        <v>824.6</v>
      </c>
      <c r="C1857">
        <v>825.64</v>
      </c>
      <c r="D1857">
        <v>810.34</v>
      </c>
      <c r="E1857">
        <v>815.26</v>
      </c>
      <c r="F1857">
        <f>$E1857/$F$1*100</f>
        <v>49.983446347773842</v>
      </c>
    </row>
    <row r="1858" spans="1:6">
      <c r="A1858" s="1">
        <v>36715</v>
      </c>
      <c r="B1858">
        <v>830.93</v>
      </c>
      <c r="C1858">
        <v>835.92</v>
      </c>
      <c r="D1858">
        <v>827.26</v>
      </c>
      <c r="E1858">
        <v>832.6</v>
      </c>
      <c r="F1858">
        <f>$E1858/$F$1*100</f>
        <v>51.046558679631652</v>
      </c>
    </row>
    <row r="1859" spans="1:6">
      <c r="A1859" s="1">
        <v>36685</v>
      </c>
      <c r="B1859">
        <v>840.75</v>
      </c>
      <c r="C1859">
        <v>847.36</v>
      </c>
      <c r="D1859">
        <v>827.22</v>
      </c>
      <c r="E1859">
        <v>830.97</v>
      </c>
      <c r="F1859">
        <f>$E1859/$F$1*100</f>
        <v>50.946623668044097</v>
      </c>
    </row>
    <row r="1860" spans="1:6">
      <c r="A1860" s="1">
        <v>36593</v>
      </c>
      <c r="B1860">
        <v>835.01</v>
      </c>
      <c r="C1860">
        <v>843.46</v>
      </c>
      <c r="D1860">
        <v>826.17</v>
      </c>
      <c r="E1860">
        <v>831.36</v>
      </c>
      <c r="F1860">
        <f>$E1860/$F$1*100</f>
        <v>50.970534499037434</v>
      </c>
    </row>
    <row r="1861" spans="1:6">
      <c r="A1861" s="1">
        <v>36564</v>
      </c>
      <c r="B1861">
        <v>803.57</v>
      </c>
      <c r="C1861">
        <v>829.8</v>
      </c>
      <c r="D1861">
        <v>803.3</v>
      </c>
      <c r="E1861">
        <v>826.69</v>
      </c>
      <c r="F1861">
        <f>$E1861/$F$1*100</f>
        <v>50.684217625347941</v>
      </c>
    </row>
    <row r="1862" spans="1:6">
      <c r="A1862" s="1">
        <v>36533</v>
      </c>
      <c r="B1862">
        <v>780.51</v>
      </c>
      <c r="C1862">
        <v>795.75</v>
      </c>
      <c r="D1862">
        <v>778.21</v>
      </c>
      <c r="E1862">
        <v>793.82</v>
      </c>
      <c r="F1862">
        <f>$E1862/$F$1*100</f>
        <v>48.668963741370646</v>
      </c>
    </row>
    <row r="1863" spans="1:6">
      <c r="A1863" t="s">
        <v>1141</v>
      </c>
      <c r="B1863">
        <v>785.7</v>
      </c>
      <c r="C1863">
        <v>797.26</v>
      </c>
      <c r="D1863">
        <v>769.98</v>
      </c>
      <c r="E1863">
        <v>773.66</v>
      </c>
      <c r="F1863">
        <f>$E1863/$F$1*100</f>
        <v>47.432957708484054</v>
      </c>
    </row>
    <row r="1864" spans="1:6">
      <c r="A1864" t="s">
        <v>1142</v>
      </c>
      <c r="B1864">
        <v>825.06</v>
      </c>
      <c r="C1864">
        <v>829.08</v>
      </c>
      <c r="D1864">
        <v>789.54</v>
      </c>
      <c r="E1864">
        <v>789.54</v>
      </c>
      <c r="F1864">
        <f>$E1864/$F$1*100</f>
        <v>48.406557698674476</v>
      </c>
    </row>
    <row r="1865" spans="1:6">
      <c r="A1865" t="s">
        <v>1143</v>
      </c>
      <c r="B1865">
        <v>833.96</v>
      </c>
      <c r="C1865">
        <v>845.64</v>
      </c>
      <c r="D1865">
        <v>824.53</v>
      </c>
      <c r="E1865">
        <v>824.53</v>
      </c>
      <c r="F1865">
        <f>$E1865/$F$1*100</f>
        <v>50.551788407538659</v>
      </c>
    </row>
    <row r="1866" spans="1:6">
      <c r="A1866" t="s">
        <v>1144</v>
      </c>
      <c r="B1866">
        <v>813.85</v>
      </c>
      <c r="C1866">
        <v>827.38</v>
      </c>
      <c r="D1866">
        <v>809.22</v>
      </c>
      <c r="E1866">
        <v>826.81</v>
      </c>
      <c r="F1866">
        <f>$E1866/$F$1*100</f>
        <v>50.691574804115113</v>
      </c>
    </row>
    <row r="1867" spans="1:6">
      <c r="A1867" t="s">
        <v>1145</v>
      </c>
      <c r="B1867">
        <v>815.77</v>
      </c>
      <c r="C1867">
        <v>821.02</v>
      </c>
      <c r="D1867">
        <v>809.23</v>
      </c>
      <c r="E1867">
        <v>818.49</v>
      </c>
      <c r="F1867">
        <f>$E1867/$F$1*100</f>
        <v>50.181477076257167</v>
      </c>
    </row>
    <row r="1868" spans="1:6">
      <c r="A1868" t="s">
        <v>1146</v>
      </c>
      <c r="B1868">
        <v>803.28</v>
      </c>
      <c r="C1868">
        <v>815.4</v>
      </c>
      <c r="D1868">
        <v>801.84</v>
      </c>
      <c r="E1868">
        <v>812.72</v>
      </c>
      <c r="F1868">
        <f>$E1868/$F$1*100</f>
        <v>49.827719397201825</v>
      </c>
    </row>
    <row r="1869" spans="1:6">
      <c r="A1869" t="s">
        <v>1147</v>
      </c>
      <c r="B1869">
        <v>766.92</v>
      </c>
      <c r="C1869">
        <v>792.13</v>
      </c>
      <c r="D1869">
        <v>765.49</v>
      </c>
      <c r="E1869">
        <v>791.56</v>
      </c>
      <c r="F1869">
        <f>$E1869/$F$1*100</f>
        <v>48.530403541255382</v>
      </c>
    </row>
    <row r="1870" spans="1:6">
      <c r="A1870" t="s">
        <v>1148</v>
      </c>
      <c r="B1870">
        <v>771.25</v>
      </c>
      <c r="C1870">
        <v>774.27</v>
      </c>
      <c r="D1870">
        <v>762.46</v>
      </c>
      <c r="E1870">
        <v>764.77</v>
      </c>
      <c r="F1870">
        <f>$E1870/$F$1*100</f>
        <v>46.88791338148198</v>
      </c>
    </row>
    <row r="1871" spans="1:6">
      <c r="A1871" t="s">
        <v>1149</v>
      </c>
      <c r="B1871">
        <v>766.23</v>
      </c>
      <c r="C1871">
        <v>772.59</v>
      </c>
      <c r="D1871">
        <v>758.36</v>
      </c>
      <c r="E1871">
        <v>764.67</v>
      </c>
      <c r="F1871">
        <f>$E1871/$F$1*100</f>
        <v>46.881782399175997</v>
      </c>
    </row>
    <row r="1872" spans="1:6">
      <c r="A1872" t="s">
        <v>1150</v>
      </c>
      <c r="B1872">
        <v>747.64</v>
      </c>
      <c r="C1872">
        <v>763.29</v>
      </c>
      <c r="D1872">
        <v>743.62</v>
      </c>
      <c r="E1872">
        <v>760.64</v>
      </c>
      <c r="F1872">
        <f>$E1872/$F$1*100</f>
        <v>46.634703812244801</v>
      </c>
    </row>
    <row r="1873" spans="1:6">
      <c r="A1873" t="s">
        <v>1151</v>
      </c>
      <c r="B1873">
        <v>731.61</v>
      </c>
      <c r="C1873">
        <v>747.08</v>
      </c>
      <c r="D1873">
        <v>731.61</v>
      </c>
      <c r="E1873">
        <v>741.69</v>
      </c>
      <c r="F1873">
        <f>$E1873/$F$1*100</f>
        <v>45.472882665260634</v>
      </c>
    </row>
    <row r="1874" spans="1:6">
      <c r="A1874" t="s">
        <v>1152</v>
      </c>
      <c r="B1874">
        <v>707.62</v>
      </c>
      <c r="C1874">
        <v>726.2</v>
      </c>
      <c r="D1874">
        <v>707.35</v>
      </c>
      <c r="E1874">
        <v>724.3</v>
      </c>
      <c r="F1874">
        <f>$E1874/$F$1*100</f>
        <v>44.406704842249823</v>
      </c>
    </row>
    <row r="1875" spans="1:6">
      <c r="A1875" s="1">
        <v>36502</v>
      </c>
      <c r="B1875">
        <v>717.87</v>
      </c>
      <c r="C1875">
        <v>718.03</v>
      </c>
      <c r="D1875">
        <v>698.46</v>
      </c>
      <c r="E1875">
        <v>700.93</v>
      </c>
      <c r="F1875">
        <f>$E1875/$F$1*100</f>
        <v>42.97389427734111</v>
      </c>
    </row>
    <row r="1876" spans="1:6">
      <c r="A1876" s="1">
        <v>36472</v>
      </c>
      <c r="B1876">
        <v>713.91</v>
      </c>
      <c r="C1876">
        <v>729.12</v>
      </c>
      <c r="D1876">
        <v>713.78</v>
      </c>
      <c r="E1876">
        <v>722.28</v>
      </c>
      <c r="F1876">
        <f>$E1876/$F$1*100</f>
        <v>44.282858999668932</v>
      </c>
    </row>
    <row r="1877" spans="1:6">
      <c r="A1877" s="1">
        <v>36441</v>
      </c>
      <c r="B1877">
        <v>705.49</v>
      </c>
      <c r="C1877">
        <v>708.74</v>
      </c>
      <c r="D1877">
        <v>700.83</v>
      </c>
      <c r="E1877">
        <v>703.5</v>
      </c>
      <c r="F1877">
        <f>$E1877/$F$1*100</f>
        <v>43.131460522604932</v>
      </c>
    </row>
    <row r="1878" spans="1:6">
      <c r="A1878" s="1">
        <v>36411</v>
      </c>
      <c r="B1878">
        <v>721.81</v>
      </c>
      <c r="C1878">
        <v>724.26</v>
      </c>
      <c r="D1878">
        <v>705.42</v>
      </c>
      <c r="E1878">
        <v>710.53</v>
      </c>
      <c r="F1878">
        <f>$E1878/$F$1*100</f>
        <v>43.562468578715681</v>
      </c>
    </row>
    <row r="1879" spans="1:6">
      <c r="A1879" s="1">
        <v>36319</v>
      </c>
      <c r="B1879">
        <v>731.93</v>
      </c>
      <c r="C1879">
        <v>731.93</v>
      </c>
      <c r="D1879">
        <v>720.76</v>
      </c>
      <c r="E1879">
        <v>721.39</v>
      </c>
      <c r="F1879">
        <f>$E1879/$F$1*100</f>
        <v>44.228293257145666</v>
      </c>
    </row>
    <row r="1880" spans="1:6">
      <c r="A1880" s="1">
        <v>36288</v>
      </c>
      <c r="B1880">
        <v>736.83</v>
      </c>
      <c r="C1880">
        <v>751.81</v>
      </c>
      <c r="D1880">
        <v>736.52</v>
      </c>
      <c r="E1880">
        <v>741.55</v>
      </c>
      <c r="F1880">
        <f>$E1880/$F$1*100</f>
        <v>45.464299290032244</v>
      </c>
    </row>
    <row r="1881" spans="1:6">
      <c r="A1881" s="1">
        <v>36258</v>
      </c>
      <c r="B1881">
        <v>720.01</v>
      </c>
      <c r="C1881">
        <v>734.54</v>
      </c>
      <c r="D1881">
        <v>715.22</v>
      </c>
      <c r="E1881">
        <v>732.04</v>
      </c>
      <c r="F1881">
        <f>$E1881/$F$1*100</f>
        <v>44.881242872733068</v>
      </c>
    </row>
    <row r="1882" spans="1:6">
      <c r="A1882" s="1">
        <v>36227</v>
      </c>
      <c r="B1882">
        <v>724.04</v>
      </c>
      <c r="C1882">
        <v>731.73</v>
      </c>
      <c r="D1882">
        <v>714.96</v>
      </c>
      <c r="E1882">
        <v>726.8</v>
      </c>
      <c r="F1882">
        <f>$E1882/$F$1*100</f>
        <v>44.559979399899454</v>
      </c>
    </row>
    <row r="1883" spans="1:6">
      <c r="A1883" s="1">
        <v>36199</v>
      </c>
      <c r="B1883">
        <v>745.74</v>
      </c>
      <c r="C1883">
        <v>745.78</v>
      </c>
      <c r="D1883">
        <v>729.86</v>
      </c>
      <c r="E1883">
        <v>734.59</v>
      </c>
      <c r="F1883">
        <f>$E1883/$F$1*100</f>
        <v>45.037582921535687</v>
      </c>
    </row>
    <row r="1884" spans="1:6">
      <c r="A1884" t="s">
        <v>1153</v>
      </c>
      <c r="B1884">
        <v>744.14</v>
      </c>
      <c r="C1884">
        <v>756.76</v>
      </c>
      <c r="D1884">
        <v>741.18</v>
      </c>
      <c r="E1884">
        <v>756.71</v>
      </c>
      <c r="F1884">
        <f>$E1884/$F$1*100</f>
        <v>46.393756207619589</v>
      </c>
    </row>
    <row r="1885" spans="1:6">
      <c r="A1885" t="s">
        <v>1154</v>
      </c>
      <c r="B1885">
        <v>745.11</v>
      </c>
      <c r="C1885">
        <v>755.08</v>
      </c>
      <c r="D1885">
        <v>739.24</v>
      </c>
      <c r="E1885">
        <v>742.53</v>
      </c>
      <c r="F1885">
        <f>$E1885/$F$1*100</f>
        <v>45.524382916630898</v>
      </c>
    </row>
    <row r="1886" spans="1:6">
      <c r="A1886" t="s">
        <v>1155</v>
      </c>
      <c r="B1886">
        <v>739.47</v>
      </c>
      <c r="C1886">
        <v>746.72</v>
      </c>
      <c r="D1886">
        <v>732.99</v>
      </c>
      <c r="E1886">
        <v>745.62</v>
      </c>
      <c r="F1886">
        <f>$E1886/$F$1*100</f>
        <v>45.71383026988584</v>
      </c>
    </row>
    <row r="1887" spans="1:6">
      <c r="A1887" t="s">
        <v>1156</v>
      </c>
      <c r="B1887">
        <v>725.46</v>
      </c>
      <c r="C1887">
        <v>730.28</v>
      </c>
      <c r="D1887">
        <v>717.85</v>
      </c>
      <c r="E1887">
        <v>730.28</v>
      </c>
      <c r="F1887">
        <f>$E1887/$F$1*100</f>
        <v>44.773337584147733</v>
      </c>
    </row>
    <row r="1888" spans="1:6">
      <c r="A1888" t="s">
        <v>1157</v>
      </c>
      <c r="B1888">
        <v>730.6</v>
      </c>
      <c r="C1888">
        <v>737.72</v>
      </c>
      <c r="D1888">
        <v>721.79</v>
      </c>
      <c r="E1888">
        <v>735.28</v>
      </c>
      <c r="F1888">
        <f>$E1888/$F$1*100</f>
        <v>45.079886699446988</v>
      </c>
    </row>
    <row r="1889" spans="1:6">
      <c r="A1889" t="s">
        <v>1158</v>
      </c>
      <c r="B1889">
        <v>751.9</v>
      </c>
      <c r="C1889">
        <v>752.31</v>
      </c>
      <c r="D1889">
        <v>736.21</v>
      </c>
      <c r="E1889">
        <v>739.53</v>
      </c>
      <c r="F1889">
        <f>$E1889/$F$1*100</f>
        <v>45.340453447451353</v>
      </c>
    </row>
    <row r="1890" spans="1:6">
      <c r="A1890" t="s">
        <v>1159</v>
      </c>
      <c r="B1890">
        <v>753.78</v>
      </c>
      <c r="C1890">
        <v>757.28</v>
      </c>
      <c r="D1890">
        <v>749.53</v>
      </c>
      <c r="E1890">
        <v>751.59</v>
      </c>
      <c r="F1890">
        <f>$E1890/$F$1*100</f>
        <v>46.079849913553147</v>
      </c>
    </row>
    <row r="1891" spans="1:6">
      <c r="A1891" t="s">
        <v>1160</v>
      </c>
      <c r="B1891">
        <v>747.84</v>
      </c>
      <c r="C1891">
        <v>751.63</v>
      </c>
      <c r="D1891">
        <v>744.37</v>
      </c>
      <c r="E1891">
        <v>749.26</v>
      </c>
      <c r="F1891">
        <f>$E1891/$F$1*100</f>
        <v>45.936998025823698</v>
      </c>
    </row>
    <row r="1892" spans="1:6">
      <c r="A1892" t="s">
        <v>1161</v>
      </c>
      <c r="B1892">
        <v>765.1</v>
      </c>
      <c r="C1892">
        <v>765.15</v>
      </c>
      <c r="D1892">
        <v>754.89</v>
      </c>
      <c r="E1892">
        <v>756.53</v>
      </c>
      <c r="F1892">
        <f>$E1892/$F$1*100</f>
        <v>46.382720439468812</v>
      </c>
    </row>
    <row r="1893" spans="1:6">
      <c r="A1893" t="s">
        <v>1162</v>
      </c>
      <c r="B1893">
        <v>763.12</v>
      </c>
      <c r="C1893">
        <v>772.45</v>
      </c>
      <c r="D1893">
        <v>762.43</v>
      </c>
      <c r="E1893">
        <v>770.1</v>
      </c>
      <c r="F1893">
        <f>$E1893/$F$1*100</f>
        <v>47.214694738390989</v>
      </c>
    </row>
    <row r="1894" spans="1:6">
      <c r="A1894" t="s">
        <v>1163</v>
      </c>
      <c r="B1894">
        <v>766.19</v>
      </c>
      <c r="C1894">
        <v>773.38</v>
      </c>
      <c r="D1894">
        <v>759.2</v>
      </c>
      <c r="E1894">
        <v>764.59</v>
      </c>
      <c r="F1894">
        <f>$E1894/$F$1*100</f>
        <v>46.876877613331217</v>
      </c>
    </row>
    <row r="1895" spans="1:6">
      <c r="A1895" s="1">
        <v>36137</v>
      </c>
      <c r="B1895">
        <v>769.02</v>
      </c>
      <c r="C1895">
        <v>770.68</v>
      </c>
      <c r="D1895">
        <v>756.98</v>
      </c>
      <c r="E1895">
        <v>760.29</v>
      </c>
      <c r="F1895">
        <f>$E1895/$F$1*100</f>
        <v>46.61324537417385</v>
      </c>
    </row>
    <row r="1896" spans="1:6">
      <c r="A1896" s="1">
        <v>36076</v>
      </c>
      <c r="B1896">
        <v>787.5</v>
      </c>
      <c r="C1896">
        <v>792.24</v>
      </c>
      <c r="D1896">
        <v>775.25</v>
      </c>
      <c r="E1896">
        <v>778.1</v>
      </c>
      <c r="F1896">
        <f>$E1896/$F$1*100</f>
        <v>47.70517332286979</v>
      </c>
    </row>
    <row r="1897" spans="1:6">
      <c r="A1897" s="1">
        <v>36046</v>
      </c>
      <c r="B1897">
        <v>798.85</v>
      </c>
      <c r="C1897">
        <v>803.6</v>
      </c>
      <c r="D1897">
        <v>778.9</v>
      </c>
      <c r="E1897">
        <v>778.9</v>
      </c>
      <c r="F1897">
        <f>$E1897/$F$1*100</f>
        <v>47.754221181317668</v>
      </c>
    </row>
    <row r="1898" spans="1:6">
      <c r="A1898" s="1">
        <v>35954</v>
      </c>
      <c r="B1898">
        <v>794.62</v>
      </c>
      <c r="C1898">
        <v>803.47</v>
      </c>
      <c r="D1898">
        <v>787.54</v>
      </c>
      <c r="E1898">
        <v>790.84</v>
      </c>
      <c r="F1898">
        <f>$E1898/$F$1*100</f>
        <v>48.48626046865229</v>
      </c>
    </row>
    <row r="1899" spans="1:6">
      <c r="A1899" s="1">
        <v>35923</v>
      </c>
      <c r="B1899">
        <v>790.33</v>
      </c>
      <c r="C1899">
        <v>799.56</v>
      </c>
      <c r="D1899">
        <v>783.75</v>
      </c>
      <c r="E1899">
        <v>786.41</v>
      </c>
      <c r="F1899">
        <f>$E1899/$F$1*100</f>
        <v>48.214657952497149</v>
      </c>
    </row>
    <row r="1900" spans="1:6">
      <c r="A1900" s="1">
        <v>35893</v>
      </c>
      <c r="B1900">
        <v>779.56</v>
      </c>
      <c r="C1900">
        <v>795.53</v>
      </c>
      <c r="D1900">
        <v>776.15</v>
      </c>
      <c r="E1900">
        <v>792.78</v>
      </c>
      <c r="F1900">
        <f>$E1900/$F$1*100</f>
        <v>48.605201525388395</v>
      </c>
    </row>
    <row r="1901" spans="1:6">
      <c r="A1901" s="1">
        <v>35862</v>
      </c>
      <c r="B1901">
        <v>776.48</v>
      </c>
      <c r="C1901">
        <v>796.2</v>
      </c>
      <c r="D1901">
        <v>772.02</v>
      </c>
      <c r="E1901">
        <v>773.79</v>
      </c>
      <c r="F1901">
        <f>$E1901/$F$1*100</f>
        <v>47.440927985481835</v>
      </c>
    </row>
    <row r="1902" spans="1:6">
      <c r="A1902" s="1">
        <v>35834</v>
      </c>
      <c r="B1902">
        <v>785.66</v>
      </c>
      <c r="C1902">
        <v>785.66</v>
      </c>
      <c r="D1902">
        <v>770.55</v>
      </c>
      <c r="E1902">
        <v>777.85</v>
      </c>
      <c r="F1902">
        <f>$E1902/$F$1*100</f>
        <v>47.689845867104829</v>
      </c>
    </row>
    <row r="1903" spans="1:6">
      <c r="A1903" t="s">
        <v>1164</v>
      </c>
      <c r="B1903">
        <v>808.58</v>
      </c>
      <c r="C1903">
        <v>808.58</v>
      </c>
      <c r="D1903">
        <v>787.35</v>
      </c>
      <c r="E1903">
        <v>794.03</v>
      </c>
      <c r="F1903">
        <f>$E1903/$F$1*100</f>
        <v>48.681838804213214</v>
      </c>
    </row>
    <row r="1904" spans="1:6">
      <c r="A1904" t="s">
        <v>1165</v>
      </c>
      <c r="B1904">
        <v>812.42</v>
      </c>
      <c r="C1904">
        <v>822.14</v>
      </c>
      <c r="D1904">
        <v>807.5</v>
      </c>
      <c r="E1904">
        <v>818.47</v>
      </c>
      <c r="F1904">
        <f>$E1904/$F$1*100</f>
        <v>50.180250879795963</v>
      </c>
    </row>
    <row r="1905" spans="1:6">
      <c r="A1905" t="s">
        <v>1166</v>
      </c>
      <c r="B1905">
        <v>802.82</v>
      </c>
      <c r="C1905">
        <v>812.32</v>
      </c>
      <c r="D1905">
        <v>791.86</v>
      </c>
      <c r="E1905">
        <v>804.33</v>
      </c>
      <c r="F1905">
        <f>$E1905/$F$1*100</f>
        <v>49.313329981729673</v>
      </c>
    </row>
    <row r="1906" spans="1:6">
      <c r="A1906" t="s">
        <v>1167</v>
      </c>
      <c r="B1906">
        <v>776.84</v>
      </c>
      <c r="C1906">
        <v>809.94</v>
      </c>
      <c r="D1906">
        <v>776.84</v>
      </c>
      <c r="E1906">
        <v>805.49</v>
      </c>
      <c r="F1906">
        <f>$E1906/$F$1*100</f>
        <v>49.384449376479097</v>
      </c>
    </row>
    <row r="1907" spans="1:6">
      <c r="A1907" t="s">
        <v>1168</v>
      </c>
      <c r="B1907">
        <v>772.59</v>
      </c>
      <c r="C1907">
        <v>777.91</v>
      </c>
      <c r="D1907">
        <v>767.82</v>
      </c>
      <c r="E1907">
        <v>768.28</v>
      </c>
      <c r="F1907">
        <f>$E1907/$F$1*100</f>
        <v>47.103110860422056</v>
      </c>
    </row>
    <row r="1908" spans="1:6">
      <c r="A1908" t="s">
        <v>1169</v>
      </c>
      <c r="B1908">
        <v>789.39</v>
      </c>
      <c r="C1908">
        <v>789.39</v>
      </c>
      <c r="D1908">
        <v>773.28</v>
      </c>
      <c r="E1908">
        <v>773.55</v>
      </c>
      <c r="F1908">
        <f>$E1908/$F$1*100</f>
        <v>47.426213627947469</v>
      </c>
    </row>
    <row r="1909" spans="1:6">
      <c r="A1909" t="s">
        <v>1170</v>
      </c>
      <c r="B1909">
        <v>795.05</v>
      </c>
      <c r="C1909">
        <v>796.39</v>
      </c>
      <c r="D1909">
        <v>781.39</v>
      </c>
      <c r="E1909">
        <v>795.91</v>
      </c>
      <c r="F1909">
        <f>$E1909/$F$1*100</f>
        <v>48.79710127156573</v>
      </c>
    </row>
    <row r="1910" spans="1:6">
      <c r="A1910" t="s">
        <v>1171</v>
      </c>
      <c r="B1910">
        <v>793.7</v>
      </c>
      <c r="C1910">
        <v>795.82</v>
      </c>
      <c r="D1910">
        <v>784.5</v>
      </c>
      <c r="E1910">
        <v>787.15</v>
      </c>
      <c r="F1910">
        <f>$E1910/$F$1*100</f>
        <v>48.260027221561444</v>
      </c>
    </row>
    <row r="1911" spans="1:6">
      <c r="A1911" t="s">
        <v>1172</v>
      </c>
      <c r="B1911">
        <v>812.91</v>
      </c>
      <c r="C1911">
        <v>813.46</v>
      </c>
      <c r="D1911">
        <v>795.82</v>
      </c>
      <c r="E1911">
        <v>805.03</v>
      </c>
      <c r="F1911">
        <f>$E1911/$F$1*100</f>
        <v>49.356246857871568</v>
      </c>
    </row>
    <row r="1912" spans="1:6">
      <c r="A1912" t="s">
        <v>1173</v>
      </c>
      <c r="B1912">
        <v>825.18</v>
      </c>
      <c r="C1912">
        <v>828.88</v>
      </c>
      <c r="D1912">
        <v>815.51</v>
      </c>
      <c r="E1912">
        <v>817.73</v>
      </c>
      <c r="F1912">
        <f>$E1912/$F$1*100</f>
        <v>50.134881610731675</v>
      </c>
    </row>
    <row r="1913" spans="1:6">
      <c r="A1913" t="s">
        <v>1174</v>
      </c>
      <c r="B1913">
        <v>805.24</v>
      </c>
      <c r="C1913">
        <v>820.55</v>
      </c>
      <c r="D1913">
        <v>802.75</v>
      </c>
      <c r="E1913">
        <v>817.89</v>
      </c>
      <c r="F1913">
        <f>$E1913/$F$1*100</f>
        <v>50.144691182421255</v>
      </c>
    </row>
    <row r="1914" spans="1:6">
      <c r="A1914" t="s">
        <v>1175</v>
      </c>
      <c r="B1914">
        <v>807.68</v>
      </c>
      <c r="C1914">
        <v>807.68</v>
      </c>
      <c r="D1914">
        <v>792.72</v>
      </c>
      <c r="E1914">
        <v>795.99</v>
      </c>
      <c r="F1914">
        <f>$E1914/$F$1*100</f>
        <v>48.802006057410516</v>
      </c>
    </row>
    <row r="1915" spans="1:6">
      <c r="A1915" t="s">
        <v>1176</v>
      </c>
      <c r="B1915">
        <v>818.21</v>
      </c>
      <c r="C1915">
        <v>828.3</v>
      </c>
      <c r="D1915">
        <v>813.07</v>
      </c>
      <c r="E1915">
        <v>819.39</v>
      </c>
      <c r="F1915">
        <f>$E1915/$F$1*100</f>
        <v>50.236655917011021</v>
      </c>
    </row>
    <row r="1916" spans="1:6">
      <c r="A1916" t="s">
        <v>1177</v>
      </c>
      <c r="B1916">
        <v>845.07</v>
      </c>
      <c r="C1916">
        <v>845.07</v>
      </c>
      <c r="D1916">
        <v>814.12</v>
      </c>
      <c r="E1916">
        <v>814.12</v>
      </c>
      <c r="F1916">
        <f>$E1916/$F$1*100</f>
        <v>49.913553149485615</v>
      </c>
    </row>
    <row r="1917" spans="1:6">
      <c r="A1917" s="1">
        <v>35681</v>
      </c>
      <c r="B1917">
        <v>863.82</v>
      </c>
      <c r="C1917">
        <v>866.15</v>
      </c>
      <c r="D1917">
        <v>849.32</v>
      </c>
      <c r="E1917">
        <v>855.02</v>
      </c>
      <c r="F1917">
        <f>$E1917/$F$1*100</f>
        <v>52.421124912633502</v>
      </c>
    </row>
    <row r="1918" spans="1:6">
      <c r="A1918" s="1">
        <v>35650</v>
      </c>
      <c r="B1918">
        <v>879.64</v>
      </c>
      <c r="C1918">
        <v>879.69</v>
      </c>
      <c r="D1918">
        <v>860.16</v>
      </c>
      <c r="E1918">
        <v>860.89</v>
      </c>
      <c r="F1918">
        <f>$E1918/$F$1*100</f>
        <v>52.781013573994827</v>
      </c>
    </row>
    <row r="1919" spans="1:6">
      <c r="A1919" s="1">
        <v>35619</v>
      </c>
      <c r="B1919">
        <v>881.43</v>
      </c>
      <c r="C1919">
        <v>896.21</v>
      </c>
      <c r="D1919">
        <v>880.26</v>
      </c>
      <c r="E1919">
        <v>888.25</v>
      </c>
      <c r="F1919">
        <f>$E1919/$F$1*100</f>
        <v>54.458450332912342</v>
      </c>
    </row>
    <row r="1920" spans="1:6">
      <c r="A1920" s="1">
        <v>35589</v>
      </c>
      <c r="B1920">
        <v>883.15</v>
      </c>
      <c r="C1920">
        <v>883.15</v>
      </c>
      <c r="D1920">
        <v>872.38</v>
      </c>
      <c r="E1920">
        <v>876.2</v>
      </c>
      <c r="F1920">
        <f>$E1920/$F$1*100</f>
        <v>53.719666965041149</v>
      </c>
    </row>
    <row r="1921" spans="1:6">
      <c r="A1921" s="1">
        <v>35558</v>
      </c>
      <c r="B1921">
        <v>871.01</v>
      </c>
      <c r="C1921">
        <v>883.68</v>
      </c>
      <c r="D1921">
        <v>870.99</v>
      </c>
      <c r="E1921">
        <v>875.91</v>
      </c>
      <c r="F1921">
        <f>$E1921/$F$1*100</f>
        <v>53.701887116353788</v>
      </c>
    </row>
    <row r="1922" spans="1:6">
      <c r="A1922" t="s">
        <v>1178</v>
      </c>
      <c r="B1922">
        <v>851.58</v>
      </c>
      <c r="C1922">
        <v>859.66</v>
      </c>
      <c r="D1922">
        <v>849.75</v>
      </c>
      <c r="E1922">
        <v>859.24</v>
      </c>
      <c r="F1922">
        <f>$E1922/$F$1*100</f>
        <v>52.679852365946076</v>
      </c>
    </row>
    <row r="1923" spans="1:6">
      <c r="A1923" t="s">
        <v>1179</v>
      </c>
      <c r="B1923">
        <v>846.93</v>
      </c>
      <c r="C1923">
        <v>855.33</v>
      </c>
      <c r="D1923">
        <v>842.01</v>
      </c>
      <c r="E1923">
        <v>854.77</v>
      </c>
      <c r="F1923">
        <f>$E1923/$F$1*100</f>
        <v>52.405797456868541</v>
      </c>
    </row>
    <row r="1924" spans="1:6">
      <c r="A1924" t="s">
        <v>1180</v>
      </c>
      <c r="B1924">
        <v>839.83</v>
      </c>
      <c r="C1924">
        <v>846.58</v>
      </c>
      <c r="D1924">
        <v>837.15</v>
      </c>
      <c r="E1924">
        <v>846.58</v>
      </c>
      <c r="F1924">
        <f>$E1924/$F$1*100</f>
        <v>51.903670006008362</v>
      </c>
    </row>
    <row r="1925" spans="1:6">
      <c r="A1925" t="s">
        <v>1181</v>
      </c>
      <c r="B1925">
        <v>830.14</v>
      </c>
      <c r="C1925">
        <v>836.02</v>
      </c>
      <c r="D1925">
        <v>829.37</v>
      </c>
      <c r="E1925">
        <v>836.02</v>
      </c>
      <c r="F1925">
        <f>$E1925/$F$1*100</f>
        <v>51.256238274496333</v>
      </c>
    </row>
    <row r="1926" spans="1:6">
      <c r="A1926" t="s">
        <v>1182</v>
      </c>
      <c r="B1926">
        <v>841.31</v>
      </c>
      <c r="C1926">
        <v>841.42</v>
      </c>
      <c r="D1926">
        <v>824.78</v>
      </c>
      <c r="E1926">
        <v>826.99</v>
      </c>
      <c r="F1926">
        <f>$E1926/$F$1*100</f>
        <v>50.702610572265897</v>
      </c>
    </row>
    <row r="1927" spans="1:6">
      <c r="A1927" t="s">
        <v>1183</v>
      </c>
      <c r="B1927">
        <v>836.39</v>
      </c>
      <c r="C1927">
        <v>850.15</v>
      </c>
      <c r="D1927">
        <v>836.14</v>
      </c>
      <c r="E1927">
        <v>848.72</v>
      </c>
      <c r="F1927">
        <f>$E1927/$F$1*100</f>
        <v>52.03487302735644</v>
      </c>
    </row>
    <row r="1928" spans="1:6">
      <c r="A1928" t="s">
        <v>1184</v>
      </c>
      <c r="B1928">
        <v>838.06</v>
      </c>
      <c r="C1928">
        <v>848.24</v>
      </c>
      <c r="D1928">
        <v>833.8</v>
      </c>
      <c r="E1928">
        <v>834.43</v>
      </c>
      <c r="F1928">
        <f>$E1928/$F$1*100</f>
        <v>51.158755655831179</v>
      </c>
    </row>
    <row r="1929" spans="1:6">
      <c r="A1929" t="s">
        <v>1185</v>
      </c>
      <c r="B1929">
        <v>833.81</v>
      </c>
      <c r="C1929">
        <v>846.48</v>
      </c>
      <c r="D1929">
        <v>831.21</v>
      </c>
      <c r="E1929">
        <v>838.69</v>
      </c>
      <c r="F1929">
        <f>$E1929/$F$1*100</f>
        <v>51.419935502066153</v>
      </c>
    </row>
    <row r="1930" spans="1:6">
      <c r="A1930" t="s">
        <v>1186</v>
      </c>
      <c r="B1930">
        <v>838.52</v>
      </c>
      <c r="C1930">
        <v>844.93</v>
      </c>
      <c r="D1930">
        <v>816.49</v>
      </c>
      <c r="E1930">
        <v>838.46</v>
      </c>
      <c r="F1930">
        <f>$E1930/$F$1*100</f>
        <v>51.405834242762381</v>
      </c>
    </row>
    <row r="1931" spans="1:6">
      <c r="A1931" t="s">
        <v>1187</v>
      </c>
      <c r="B1931">
        <v>839.1</v>
      </c>
      <c r="C1931">
        <v>839.1</v>
      </c>
      <c r="D1931">
        <v>824.51</v>
      </c>
      <c r="E1931">
        <v>828.62</v>
      </c>
      <c r="F1931">
        <f>$E1931/$F$1*100</f>
        <v>50.802545583853444</v>
      </c>
    </row>
    <row r="1932" spans="1:6">
      <c r="A1932" t="s">
        <v>1188</v>
      </c>
      <c r="B1932">
        <v>823.86</v>
      </c>
      <c r="C1932">
        <v>852.05</v>
      </c>
      <c r="D1932">
        <v>823.86</v>
      </c>
      <c r="E1932">
        <v>846.93</v>
      </c>
      <c r="F1932">
        <f>$E1932/$F$1*100</f>
        <v>51.925128444079306</v>
      </c>
    </row>
    <row r="1933" spans="1:6">
      <c r="A1933" s="1">
        <v>39789</v>
      </c>
      <c r="B1933">
        <v>839.05</v>
      </c>
      <c r="C1933">
        <v>843.21</v>
      </c>
      <c r="D1933">
        <v>799.08</v>
      </c>
      <c r="E1933">
        <v>813.37</v>
      </c>
      <c r="F1933">
        <f>$E1933/$F$1*100</f>
        <v>49.867570782190725</v>
      </c>
    </row>
    <row r="1934" spans="1:6">
      <c r="A1934" s="1">
        <v>39759</v>
      </c>
      <c r="B1934">
        <v>833.96</v>
      </c>
      <c r="C1934">
        <v>849.25</v>
      </c>
      <c r="D1934">
        <v>823.87</v>
      </c>
      <c r="E1934">
        <v>849.25</v>
      </c>
      <c r="F1934">
        <f>$E1934/$F$1*100</f>
        <v>52.067367233578167</v>
      </c>
    </row>
    <row r="1935" spans="1:6">
      <c r="A1935" s="1">
        <v>39728</v>
      </c>
      <c r="B1935">
        <v>816.04</v>
      </c>
      <c r="C1935">
        <v>838.64</v>
      </c>
      <c r="D1935">
        <v>814.34</v>
      </c>
      <c r="E1935">
        <v>834.55</v>
      </c>
      <c r="F1935">
        <f>$E1935/$F$1*100</f>
        <v>51.166112834598351</v>
      </c>
    </row>
    <row r="1936" spans="1:6">
      <c r="A1936" s="1">
        <v>39698</v>
      </c>
      <c r="B1936">
        <v>815.86</v>
      </c>
      <c r="C1936">
        <v>827.49</v>
      </c>
      <c r="D1936">
        <v>810.56</v>
      </c>
      <c r="E1936">
        <v>817.94</v>
      </c>
      <c r="F1936">
        <f>$E1936/$F$1*100</f>
        <v>50.147756673574243</v>
      </c>
    </row>
    <row r="1937" spans="1:6">
      <c r="A1937" s="1">
        <v>39667</v>
      </c>
      <c r="B1937">
        <v>790.02</v>
      </c>
      <c r="C1937">
        <v>816.05</v>
      </c>
      <c r="D1937">
        <v>788.73</v>
      </c>
      <c r="E1937">
        <v>812.08</v>
      </c>
      <c r="F1937">
        <f>$E1937/$F$1*100</f>
        <v>49.78848111044352</v>
      </c>
    </row>
    <row r="1938" spans="1:6">
      <c r="A1938" s="1">
        <v>39575</v>
      </c>
      <c r="B1938">
        <v>791.79</v>
      </c>
      <c r="C1938">
        <v>796.49</v>
      </c>
      <c r="D1938">
        <v>785.56</v>
      </c>
      <c r="E1938">
        <v>786.02</v>
      </c>
      <c r="F1938">
        <f>$E1938/$F$1*100</f>
        <v>48.190747121503804</v>
      </c>
    </row>
    <row r="1939" spans="1:6">
      <c r="A1939" s="1">
        <v>39545</v>
      </c>
      <c r="B1939">
        <v>800.37</v>
      </c>
      <c r="C1939">
        <v>805.32</v>
      </c>
      <c r="D1939">
        <v>782.16</v>
      </c>
      <c r="E1939">
        <v>788.88</v>
      </c>
      <c r="F1939">
        <f>$E1939/$F$1*100</f>
        <v>48.366093215454981</v>
      </c>
    </row>
    <row r="1940" spans="1:6">
      <c r="A1940" s="1">
        <v>39514</v>
      </c>
      <c r="B1940">
        <v>796.95</v>
      </c>
      <c r="C1940">
        <v>803.22</v>
      </c>
      <c r="D1940">
        <v>788.27</v>
      </c>
      <c r="E1940">
        <v>799.19</v>
      </c>
      <c r="F1940">
        <f>$E1940/$F$1*100</f>
        <v>48.998197491202042</v>
      </c>
    </row>
    <row r="1941" spans="1:6">
      <c r="A1941" s="1">
        <v>39485</v>
      </c>
      <c r="B1941">
        <v>816.27</v>
      </c>
      <c r="C1941">
        <v>816.27</v>
      </c>
      <c r="D1941">
        <v>787.09</v>
      </c>
      <c r="E1941">
        <v>787.12</v>
      </c>
      <c r="F1941">
        <f>$E1941/$F$1*100</f>
        <v>48.258187926869645</v>
      </c>
    </row>
    <row r="1942" spans="1:6">
      <c r="A1942" s="1">
        <v>39454</v>
      </c>
      <c r="B1942">
        <v>832.62</v>
      </c>
      <c r="C1942">
        <v>832.93</v>
      </c>
      <c r="D1942">
        <v>820.29</v>
      </c>
      <c r="E1942">
        <v>827.47</v>
      </c>
      <c r="F1942">
        <f>$E1942/$F$1*100</f>
        <v>50.732039287334615</v>
      </c>
    </row>
    <row r="1943" spans="1:6">
      <c r="A1943" t="s">
        <v>1189</v>
      </c>
      <c r="B1943">
        <v>829.98</v>
      </c>
      <c r="C1943">
        <v>837.25</v>
      </c>
      <c r="D1943">
        <v>823.53</v>
      </c>
      <c r="E1943">
        <v>834.82</v>
      </c>
      <c r="F1943">
        <f>$E1943/$F$1*100</f>
        <v>51.182666486824523</v>
      </c>
    </row>
    <row r="1944" spans="1:6">
      <c r="A1944" t="s">
        <v>1190</v>
      </c>
      <c r="B1944">
        <v>824.44</v>
      </c>
      <c r="C1944">
        <v>837.01</v>
      </c>
      <c r="D1944">
        <v>822.47</v>
      </c>
      <c r="E1944">
        <v>829.03</v>
      </c>
      <c r="F1944">
        <f>$E1944/$F$1*100</f>
        <v>50.827682611307978</v>
      </c>
    </row>
    <row r="1945" spans="1:6">
      <c r="A1945" t="s">
        <v>1191</v>
      </c>
      <c r="B1945">
        <v>821.62</v>
      </c>
      <c r="C1945">
        <v>826</v>
      </c>
      <c r="D1945">
        <v>812.78</v>
      </c>
      <c r="E1945">
        <v>817.22</v>
      </c>
      <c r="F1945">
        <f>$E1945/$F$1*100</f>
        <v>50.103613600971151</v>
      </c>
    </row>
    <row r="1946" spans="1:6">
      <c r="A1946" t="s">
        <v>1192</v>
      </c>
      <c r="B1946">
        <v>814.35</v>
      </c>
      <c r="C1946">
        <v>840.73</v>
      </c>
      <c r="D1946">
        <v>807.89</v>
      </c>
      <c r="E1946">
        <v>831.58</v>
      </c>
      <c r="F1946">
        <f>$E1946/$F$1*100</f>
        <v>50.984022660110604</v>
      </c>
    </row>
    <row r="1947" spans="1:6">
      <c r="A1947" t="s">
        <v>1193</v>
      </c>
      <c r="B1947">
        <v>771.91</v>
      </c>
      <c r="C1947">
        <v>806.3</v>
      </c>
      <c r="D1947">
        <v>753.91</v>
      </c>
      <c r="E1947">
        <v>802.69</v>
      </c>
      <c r="F1947">
        <f>$E1947/$F$1*100</f>
        <v>49.212781871911524</v>
      </c>
    </row>
    <row r="1948" spans="1:6">
      <c r="A1948" t="s">
        <v>1194</v>
      </c>
      <c r="B1948">
        <v>816.59</v>
      </c>
      <c r="C1948">
        <v>816.63</v>
      </c>
      <c r="D1948">
        <v>782.05</v>
      </c>
      <c r="E1948">
        <v>782.28</v>
      </c>
      <c r="F1948">
        <f>$E1948/$F$1*100</f>
        <v>47.961448383259963</v>
      </c>
    </row>
    <row r="1949" spans="1:6">
      <c r="A1949" t="s">
        <v>1195</v>
      </c>
      <c r="B1949">
        <v>836.35</v>
      </c>
      <c r="C1949">
        <v>840.9</v>
      </c>
      <c r="D1949">
        <v>816.55</v>
      </c>
      <c r="E1949">
        <v>827.43</v>
      </c>
      <c r="F1949">
        <f>$E1949/$F$1*100</f>
        <v>50.729586894412229</v>
      </c>
    </row>
    <row r="1950" spans="1:6">
      <c r="A1950" t="s">
        <v>1196</v>
      </c>
      <c r="B1950">
        <v>843.22</v>
      </c>
      <c r="C1950">
        <v>848.26</v>
      </c>
      <c r="D1950">
        <v>835.11</v>
      </c>
      <c r="E1950">
        <v>835.44</v>
      </c>
      <c r="F1950">
        <f>$E1950/$F$1*100</f>
        <v>51.220678577121639</v>
      </c>
    </row>
    <row r="1951" spans="1:6">
      <c r="A1951" t="s">
        <v>1197</v>
      </c>
      <c r="B1951">
        <v>838.87</v>
      </c>
      <c r="C1951">
        <v>872.77</v>
      </c>
      <c r="D1951">
        <v>827.01</v>
      </c>
      <c r="E1951">
        <v>850.49</v>
      </c>
      <c r="F1951">
        <f>$E1951/$F$1*100</f>
        <v>52.143391414172378</v>
      </c>
    </row>
    <row r="1952" spans="1:6">
      <c r="A1952" t="s">
        <v>1198</v>
      </c>
      <c r="B1952">
        <v>850.71</v>
      </c>
      <c r="C1952">
        <v>874.04</v>
      </c>
      <c r="D1952">
        <v>840.24</v>
      </c>
      <c r="E1952">
        <v>846.91</v>
      </c>
      <c r="F1952">
        <f>$E1952/$F$1*100</f>
        <v>51.923902247618116</v>
      </c>
    </row>
    <row r="1953" spans="1:6">
      <c r="A1953" t="s">
        <v>1199</v>
      </c>
      <c r="B1953">
        <v>862.24</v>
      </c>
      <c r="C1953">
        <v>862.24</v>
      </c>
      <c r="D1953">
        <v>831.15</v>
      </c>
      <c r="E1953">
        <v>837.53</v>
      </c>
      <c r="F1953">
        <f>$E1953/$F$1*100</f>
        <v>51.348816107316722</v>
      </c>
    </row>
    <row r="1954" spans="1:6">
      <c r="A1954" s="1">
        <v>39423</v>
      </c>
      <c r="B1954">
        <v>878.16</v>
      </c>
      <c r="C1954">
        <v>882.74</v>
      </c>
      <c r="D1954">
        <v>866.22</v>
      </c>
      <c r="E1954">
        <v>875.23</v>
      </c>
      <c r="F1954">
        <f>$E1954/$F$1*100</f>
        <v>53.66019643667309</v>
      </c>
    </row>
    <row r="1955" spans="1:6">
      <c r="A1955" s="1">
        <v>39393</v>
      </c>
      <c r="B1955">
        <v>907.67</v>
      </c>
      <c r="C1955">
        <v>913.87</v>
      </c>
      <c r="D1955">
        <v>885.11</v>
      </c>
      <c r="E1955">
        <v>889.36</v>
      </c>
      <c r="F1955">
        <f>$E1955/$F$1*100</f>
        <v>54.526504236508778</v>
      </c>
    </row>
    <row r="1956" spans="1:6">
      <c r="A1956" s="1">
        <v>39362</v>
      </c>
      <c r="B1956">
        <v>891.27</v>
      </c>
      <c r="C1956">
        <v>923.63</v>
      </c>
      <c r="D1956">
        <v>891.26</v>
      </c>
      <c r="E1956">
        <v>916.65</v>
      </c>
      <c r="F1956">
        <f>$E1956/$F$1*100</f>
        <v>56.199649307812095</v>
      </c>
    </row>
    <row r="1957" spans="1:6">
      <c r="A1957" s="1">
        <v>39270</v>
      </c>
      <c r="B1957">
        <v>896.87</v>
      </c>
      <c r="C1957">
        <v>900.49</v>
      </c>
      <c r="D1957">
        <v>851.32</v>
      </c>
      <c r="E1957">
        <v>879</v>
      </c>
      <c r="F1957">
        <f>$E1957/$F$1*100</f>
        <v>53.891334469608722</v>
      </c>
    </row>
    <row r="1958" spans="1:6">
      <c r="A1958" s="1">
        <v>39240</v>
      </c>
      <c r="B1958">
        <v>952.57</v>
      </c>
      <c r="C1958">
        <v>952.96</v>
      </c>
      <c r="D1958">
        <v>901.32</v>
      </c>
      <c r="E1958">
        <v>909.3</v>
      </c>
      <c r="F1958">
        <f>$E1958/$F$1*100</f>
        <v>55.749022108322201</v>
      </c>
    </row>
    <row r="1959" spans="1:6">
      <c r="A1959" s="1">
        <v>39209</v>
      </c>
      <c r="B1959">
        <v>922.84</v>
      </c>
      <c r="C1959">
        <v>966.91</v>
      </c>
      <c r="D1959">
        <v>922.84</v>
      </c>
      <c r="E1959">
        <v>966.91</v>
      </c>
      <c r="F1959">
        <f>$E1959/$F$1*100</f>
        <v>59.281081014800193</v>
      </c>
    </row>
    <row r="1960" spans="1:6">
      <c r="A1960" s="1">
        <v>39179</v>
      </c>
      <c r="B1960">
        <v>878.43</v>
      </c>
      <c r="C1960">
        <v>915.23</v>
      </c>
      <c r="D1960">
        <v>878.43</v>
      </c>
      <c r="E1960">
        <v>910.7</v>
      </c>
      <c r="F1960">
        <f>$E1960/$F$1*100</f>
        <v>55.834855860605991</v>
      </c>
    </row>
    <row r="1961" spans="1:6">
      <c r="A1961" t="s">
        <v>1200</v>
      </c>
      <c r="B1961">
        <v>893.67</v>
      </c>
      <c r="C1961">
        <v>904.85</v>
      </c>
      <c r="D1961">
        <v>866.84</v>
      </c>
      <c r="E1961">
        <v>867.12</v>
      </c>
      <c r="F1961">
        <f>$E1961/$F$1*100</f>
        <v>53.162973771657697</v>
      </c>
    </row>
    <row r="1962" spans="1:6">
      <c r="A1962" t="s">
        <v>1201</v>
      </c>
      <c r="B1962">
        <v>834.5</v>
      </c>
      <c r="C1962">
        <v>899.37</v>
      </c>
      <c r="D1962">
        <v>834.26</v>
      </c>
      <c r="E1962">
        <v>899.37</v>
      </c>
      <c r="F1962">
        <f>$E1962/$F$1*100</f>
        <v>55.140215565337883</v>
      </c>
    </row>
    <row r="1963" spans="1:6">
      <c r="A1963" t="s">
        <v>1202</v>
      </c>
      <c r="B1963">
        <v>795.74</v>
      </c>
      <c r="C1963">
        <v>840.11</v>
      </c>
      <c r="D1963">
        <v>794.35</v>
      </c>
      <c r="E1963">
        <v>830.32</v>
      </c>
      <c r="F1963">
        <f>$E1963/$F$1*100</f>
        <v>50.90677228305519</v>
      </c>
    </row>
    <row r="1964" spans="1:6">
      <c r="A1964" t="s">
        <v>1203</v>
      </c>
      <c r="B1964">
        <v>743.04</v>
      </c>
      <c r="C1964">
        <v>786.6</v>
      </c>
      <c r="D1964">
        <v>721.53</v>
      </c>
      <c r="E1964">
        <v>784.03</v>
      </c>
      <c r="F1964">
        <f>$E1964/$F$1*100</f>
        <v>48.068740573614704</v>
      </c>
    </row>
    <row r="1965" spans="1:6">
      <c r="A1965" t="s">
        <v>1204</v>
      </c>
      <c r="B1965">
        <v>797.14</v>
      </c>
      <c r="C1965">
        <v>811.16</v>
      </c>
      <c r="D1965">
        <v>743.47</v>
      </c>
      <c r="E1965">
        <v>746.46</v>
      </c>
      <c r="F1965">
        <f>$E1965/$F$1*100</f>
        <v>45.765330521256118</v>
      </c>
    </row>
    <row r="1966" spans="1:6">
      <c r="A1966" t="s">
        <v>1205</v>
      </c>
      <c r="B1966">
        <v>864.6</v>
      </c>
      <c r="C1966">
        <v>864.6</v>
      </c>
      <c r="D1966">
        <v>803.7</v>
      </c>
      <c r="E1966">
        <v>806.11</v>
      </c>
      <c r="F1966">
        <f>$E1966/$F$1*100</f>
        <v>49.422461466776205</v>
      </c>
    </row>
    <row r="1967" spans="1:6">
      <c r="A1967" t="s">
        <v>1206</v>
      </c>
      <c r="B1967">
        <v>876.2</v>
      </c>
      <c r="C1967">
        <v>876.2</v>
      </c>
      <c r="D1967">
        <v>831.68</v>
      </c>
      <c r="E1967">
        <v>871.7</v>
      </c>
      <c r="F1967">
        <f>$E1967/$F$1*100</f>
        <v>53.443772761271816</v>
      </c>
    </row>
    <row r="1968" spans="1:6">
      <c r="A1968" t="s">
        <v>1207</v>
      </c>
      <c r="B1968">
        <v>945.23</v>
      </c>
      <c r="C1968">
        <v>945.23</v>
      </c>
      <c r="D1968">
        <v>889.23</v>
      </c>
      <c r="E1968">
        <v>889.23</v>
      </c>
      <c r="F1968">
        <f>$E1968/$F$1*100</f>
        <v>54.518533959510997</v>
      </c>
    </row>
    <row r="1969" spans="1:6">
      <c r="A1969" t="s">
        <v>1208</v>
      </c>
      <c r="B1969">
        <v>940.24</v>
      </c>
      <c r="C1969">
        <v>961.88</v>
      </c>
      <c r="D1969">
        <v>940.09</v>
      </c>
      <c r="E1969">
        <v>956.64</v>
      </c>
      <c r="F1969">
        <f>$E1969/$F$1*100</f>
        <v>58.651429131975533</v>
      </c>
    </row>
    <row r="1970" spans="1:6">
      <c r="A1970" t="s">
        <v>1209</v>
      </c>
      <c r="B1970">
        <v>903.54</v>
      </c>
      <c r="C1970">
        <v>930.2</v>
      </c>
      <c r="D1970">
        <v>898.47</v>
      </c>
      <c r="E1970">
        <v>927.37</v>
      </c>
      <c r="F1970">
        <f>$E1970/$F$1*100</f>
        <v>56.856890611013696</v>
      </c>
    </row>
    <row r="1971" spans="1:6">
      <c r="A1971" t="s">
        <v>1210</v>
      </c>
      <c r="B1971">
        <v>877.27</v>
      </c>
      <c r="C1971">
        <v>901.95</v>
      </c>
      <c r="D1971">
        <v>877.27</v>
      </c>
      <c r="E1971">
        <v>894.29</v>
      </c>
      <c r="F1971">
        <f>$E1971/$F$1*100</f>
        <v>54.828761664193834</v>
      </c>
    </row>
    <row r="1972" spans="1:6">
      <c r="A1972" t="s">
        <v>1211</v>
      </c>
      <c r="B1972">
        <v>940.62</v>
      </c>
      <c r="C1972">
        <v>940.62</v>
      </c>
      <c r="D1972">
        <v>863.21</v>
      </c>
      <c r="E1972">
        <v>864.52</v>
      </c>
      <c r="F1972">
        <f>$E1972/$F$1*100</f>
        <v>53.003568231702083</v>
      </c>
    </row>
    <row r="1973" spans="1:6">
      <c r="A1973" t="s">
        <v>1212</v>
      </c>
      <c r="B1973">
        <v>946.89</v>
      </c>
      <c r="C1973">
        <v>960.17</v>
      </c>
      <c r="D1973">
        <v>927.97</v>
      </c>
      <c r="E1973">
        <v>955.51</v>
      </c>
      <c r="F1973">
        <f>$E1973/$F$1*100</f>
        <v>58.582149031917893</v>
      </c>
    </row>
    <row r="1974" spans="1:6">
      <c r="A1974" t="s">
        <v>1213</v>
      </c>
      <c r="B1974">
        <v>854.5</v>
      </c>
      <c r="C1974">
        <v>956.58</v>
      </c>
      <c r="D1974">
        <v>854.5</v>
      </c>
      <c r="E1974">
        <v>956.3</v>
      </c>
      <c r="F1974">
        <f>$E1974/$F$1*100</f>
        <v>58.63058379213517</v>
      </c>
    </row>
    <row r="1975" spans="1:6">
      <c r="A1975" s="1">
        <v>38997</v>
      </c>
      <c r="B1975">
        <v>891.27</v>
      </c>
      <c r="C1975">
        <v>891.27</v>
      </c>
      <c r="D1975">
        <v>823.46</v>
      </c>
      <c r="E1975">
        <v>840.86</v>
      </c>
      <c r="F1975">
        <f>$E1975/$F$1*100</f>
        <v>51.552977818106015</v>
      </c>
    </row>
    <row r="1976" spans="1:6">
      <c r="A1976" s="1">
        <v>38967</v>
      </c>
      <c r="B1976">
        <v>898.95</v>
      </c>
      <c r="C1976">
        <v>933.09</v>
      </c>
      <c r="D1976">
        <v>892.94</v>
      </c>
      <c r="E1976">
        <v>905.11</v>
      </c>
      <c r="F1976">
        <f>$E1976/$F$1*100</f>
        <v>55.492133949701426</v>
      </c>
    </row>
    <row r="1977" spans="1:6">
      <c r="A1977" s="1">
        <v>38936</v>
      </c>
      <c r="B1977">
        <v>963.52</v>
      </c>
      <c r="C1977">
        <v>963.67</v>
      </c>
      <c r="D1977">
        <v>894.31</v>
      </c>
      <c r="E1977">
        <v>899.01</v>
      </c>
      <c r="F1977">
        <f>$E1977/$F$1*100</f>
        <v>55.11814402903633</v>
      </c>
    </row>
    <row r="1978" spans="1:6">
      <c r="A1978" s="1">
        <v>38905</v>
      </c>
      <c r="B1978">
        <v>984.32</v>
      </c>
      <c r="C1978">
        <v>991.89</v>
      </c>
      <c r="D1978">
        <v>944.37</v>
      </c>
      <c r="E1978">
        <v>977.61</v>
      </c>
      <c r="F1978">
        <f>$E1978/$F$1*100</f>
        <v>59.937096121540598</v>
      </c>
    </row>
    <row r="1979" spans="1:6">
      <c r="A1979" s="1">
        <v>38875</v>
      </c>
      <c r="B1979">
        <v>1036.92</v>
      </c>
      <c r="C1979">
        <v>1037.8800000000001</v>
      </c>
      <c r="D1979">
        <v>992.15</v>
      </c>
      <c r="E1979">
        <v>999.05</v>
      </c>
      <c r="F1979">
        <f>$E1979/$F$1*100</f>
        <v>61.251578727943787</v>
      </c>
    </row>
    <row r="1980" spans="1:6">
      <c r="A1980" s="1">
        <v>38783</v>
      </c>
      <c r="B1980">
        <v>1067.27</v>
      </c>
      <c r="C1980">
        <v>1070.1099999999999</v>
      </c>
      <c r="D1980">
        <v>1047.3499999999999</v>
      </c>
      <c r="E1980">
        <v>1047.97</v>
      </c>
      <c r="F1980">
        <f>$E1980/$F$1*100</f>
        <v>64.250855272031686</v>
      </c>
    </row>
    <row r="1981" spans="1:6">
      <c r="A1981" s="1">
        <v>38755</v>
      </c>
      <c r="B1981">
        <v>1106.53</v>
      </c>
      <c r="C1981">
        <v>1107.68</v>
      </c>
      <c r="D1981">
        <v>1073.77</v>
      </c>
      <c r="E1981">
        <v>1076.97</v>
      </c>
      <c r="F1981">
        <f>$E1981/$F$1*100</f>
        <v>66.028840140767358</v>
      </c>
    </row>
    <row r="1982" spans="1:6">
      <c r="A1982" s="1">
        <v>38724</v>
      </c>
      <c r="B1982">
        <v>1099.3399999999999</v>
      </c>
      <c r="C1982">
        <v>1106.79</v>
      </c>
      <c r="D1982">
        <v>1095.56</v>
      </c>
      <c r="E1982">
        <v>1101.1300000000001</v>
      </c>
      <c r="F1982">
        <f>$E1982/$F$1*100</f>
        <v>67.510085465893354</v>
      </c>
    </row>
    <row r="1983" spans="1:6">
      <c r="A1983" t="s">
        <v>1214</v>
      </c>
      <c r="B1983">
        <v>1111.27</v>
      </c>
      <c r="C1983">
        <v>1111.32</v>
      </c>
      <c r="D1983">
        <v>1069.69</v>
      </c>
      <c r="E1983">
        <v>1087.4100000000001</v>
      </c>
      <c r="F1983">
        <f>$E1983/$F$1*100</f>
        <v>66.668914693512207</v>
      </c>
    </row>
    <row r="1984" spans="1:6">
      <c r="A1984" t="s">
        <v>1215</v>
      </c>
      <c r="B1984">
        <v>1148.49</v>
      </c>
      <c r="C1984">
        <v>1159.6099999999999</v>
      </c>
      <c r="D1984">
        <v>1125.81</v>
      </c>
      <c r="E1984">
        <v>1127.8699999999999</v>
      </c>
      <c r="F1984">
        <f>$E1984/$F$1*100</f>
        <v>69.149510134513747</v>
      </c>
    </row>
    <row r="1985" spans="1:6">
      <c r="A1985" t="s">
        <v>1216</v>
      </c>
      <c r="B1985">
        <v>1158.8699999999999</v>
      </c>
      <c r="C1985">
        <v>1165.6500000000001</v>
      </c>
      <c r="D1985">
        <v>1135.45</v>
      </c>
      <c r="E1985">
        <v>1147.8900000000001</v>
      </c>
      <c r="F1985">
        <f>$E1985/$F$1*100</f>
        <v>70.376932792171971</v>
      </c>
    </row>
    <row r="1986" spans="1:6">
      <c r="A1986" t="s">
        <v>1217</v>
      </c>
      <c r="B1986">
        <v>1150.45</v>
      </c>
      <c r="C1986">
        <v>1158.1099999999999</v>
      </c>
      <c r="D1986">
        <v>1141.47</v>
      </c>
      <c r="E1986">
        <v>1153.95</v>
      </c>
      <c r="F1986">
        <f>$E1986/$F$1*100</f>
        <v>70.748470319914659</v>
      </c>
    </row>
    <row r="1987" spans="1:6">
      <c r="A1987" t="s">
        <v>1218</v>
      </c>
      <c r="B1987">
        <v>1160.5899999999999</v>
      </c>
      <c r="C1987">
        <v>1167.97</v>
      </c>
      <c r="D1987">
        <v>1143.8</v>
      </c>
      <c r="E1987">
        <v>1167.97</v>
      </c>
      <c r="F1987">
        <f>$E1987/$F$1*100</f>
        <v>71.608034039213763</v>
      </c>
    </row>
    <row r="1988" spans="1:6">
      <c r="A1988" t="s">
        <v>1219</v>
      </c>
      <c r="B1988">
        <v>1162.48</v>
      </c>
      <c r="C1988">
        <v>1185.07</v>
      </c>
      <c r="D1988">
        <v>1162.29</v>
      </c>
      <c r="E1988">
        <v>1168.69</v>
      </c>
      <c r="F1988">
        <f>$E1988/$F$1*100</f>
        <v>71.652177111816854</v>
      </c>
    </row>
    <row r="1989" spans="1:6">
      <c r="A1989" t="s">
        <v>1220</v>
      </c>
      <c r="B1989">
        <v>1107.98</v>
      </c>
      <c r="C1989">
        <v>1149.43</v>
      </c>
      <c r="D1989">
        <v>1107.6199999999999</v>
      </c>
      <c r="E1989">
        <v>1149.1199999999999</v>
      </c>
      <c r="F1989">
        <f>$E1989/$F$1*100</f>
        <v>70.452343874535572</v>
      </c>
    </row>
    <row r="1990" spans="1:6">
      <c r="A1990" t="s">
        <v>1221</v>
      </c>
      <c r="B1990">
        <v>1105.77</v>
      </c>
      <c r="C1990">
        <v>1105.82</v>
      </c>
      <c r="D1990">
        <v>1076.81</v>
      </c>
      <c r="E1990">
        <v>1097.68</v>
      </c>
      <c r="F1990">
        <f>$E1990/$F$1*100</f>
        <v>67.298566576336867</v>
      </c>
    </row>
    <row r="1991" spans="1:6">
      <c r="A1991" t="s">
        <v>1222</v>
      </c>
      <c r="B1991">
        <v>1128.57</v>
      </c>
      <c r="C1991">
        <v>1140.5999999999999</v>
      </c>
      <c r="D1991">
        <v>1117.7</v>
      </c>
      <c r="E1991">
        <v>1121.43</v>
      </c>
      <c r="F1991">
        <f>$E1991/$F$1*100</f>
        <v>68.754674874008316</v>
      </c>
    </row>
    <row r="1992" spans="1:6">
      <c r="A1992" t="s">
        <v>1223</v>
      </c>
      <c r="B1992">
        <v>1160.1500000000001</v>
      </c>
      <c r="C1992">
        <v>1160.1500000000001</v>
      </c>
      <c r="D1992">
        <v>1107.72</v>
      </c>
      <c r="E1992">
        <v>1117.57</v>
      </c>
      <c r="F1992">
        <f>$E1992/$F$1*100</f>
        <v>68.518018956997281</v>
      </c>
    </row>
    <row r="1993" spans="1:6">
      <c r="A1993" s="1">
        <v>38693</v>
      </c>
      <c r="B1993">
        <v>1173.8900000000001</v>
      </c>
      <c r="C1993">
        <v>1177.67</v>
      </c>
      <c r="D1993">
        <v>1160.17</v>
      </c>
      <c r="E1993">
        <v>1177.2</v>
      </c>
      <c r="F1993">
        <f>$E1993/$F$1*100</f>
        <v>72.173923706056186</v>
      </c>
    </row>
    <row r="1994" spans="1:6">
      <c r="A1994" s="1">
        <v>38663</v>
      </c>
      <c r="B1994">
        <v>1183.3900000000001</v>
      </c>
      <c r="C1994">
        <v>1184.78</v>
      </c>
      <c r="D1994">
        <v>1160.1600000000001</v>
      </c>
      <c r="E1994">
        <v>1162.72</v>
      </c>
      <c r="F1994">
        <f>$E1994/$F$1*100</f>
        <v>71.286157468149554</v>
      </c>
    </row>
    <row r="1995" spans="1:6">
      <c r="A1995" s="1">
        <v>38632</v>
      </c>
      <c r="B1995">
        <v>1177.93</v>
      </c>
      <c r="C1995">
        <v>1198.94</v>
      </c>
      <c r="D1995">
        <v>1169.4100000000001</v>
      </c>
      <c r="E1995">
        <v>1192.3800000000001</v>
      </c>
      <c r="F1995">
        <f>$E1995/$F$1*100</f>
        <v>73.104606820104721</v>
      </c>
    </row>
    <row r="1996" spans="1:6">
      <c r="A1996" s="1">
        <v>38602</v>
      </c>
      <c r="B1996">
        <v>1210.1400000000001</v>
      </c>
      <c r="C1996">
        <v>1210.1400000000001</v>
      </c>
      <c r="D1996">
        <v>1184.29</v>
      </c>
      <c r="E1996">
        <v>1191.5899999999999</v>
      </c>
      <c r="F1996">
        <f>$E1996/$F$1*100</f>
        <v>73.05617205988743</v>
      </c>
    </row>
    <row r="1997" spans="1:6">
      <c r="A1997" s="1">
        <v>38571</v>
      </c>
      <c r="B1997">
        <v>1183.3599999999999</v>
      </c>
      <c r="C1997">
        <v>1220.19</v>
      </c>
      <c r="D1997">
        <v>1183.04</v>
      </c>
      <c r="E1997">
        <v>1216.4100000000001</v>
      </c>
      <c r="F1997">
        <f>$E1997/$F$1*100</f>
        <v>74.577881868232936</v>
      </c>
    </row>
    <row r="1998" spans="1:6">
      <c r="A1998" s="1">
        <v>38479</v>
      </c>
      <c r="B1998">
        <v>1184.94</v>
      </c>
      <c r="C1998">
        <v>1184.94</v>
      </c>
      <c r="D1998">
        <v>1164.26</v>
      </c>
      <c r="E1998">
        <v>1170.8399999999999</v>
      </c>
      <c r="F1998">
        <f>$E1998/$F$1*100</f>
        <v>71.783993231395527</v>
      </c>
    </row>
    <row r="1999" spans="1:6">
      <c r="A1999" s="1">
        <v>38449</v>
      </c>
      <c r="B1999">
        <v>1214.44</v>
      </c>
      <c r="C1999">
        <v>1215.28</v>
      </c>
      <c r="D1999">
        <v>1200.6500000000001</v>
      </c>
      <c r="E1999">
        <v>1201.6500000000001</v>
      </c>
      <c r="F1999">
        <f>$E1999/$F$1*100</f>
        <v>73.672948879869537</v>
      </c>
    </row>
    <row r="2000" spans="1:6">
      <c r="A2000" s="1">
        <v>38418</v>
      </c>
      <c r="B2000">
        <v>1220.08</v>
      </c>
      <c r="C2000">
        <v>1226.08</v>
      </c>
      <c r="D2000">
        <v>1214.8499999999999</v>
      </c>
      <c r="E2000">
        <v>1220.55</v>
      </c>
      <c r="F2000">
        <f>$E2000/$F$1*100</f>
        <v>74.831704535700709</v>
      </c>
    </row>
    <row r="2001" spans="1:6">
      <c r="A2001" s="1">
        <v>38390</v>
      </c>
      <c r="B2001">
        <v>1226.83</v>
      </c>
      <c r="C2001">
        <v>1241.27</v>
      </c>
      <c r="D2001">
        <v>1205.74</v>
      </c>
      <c r="E2001">
        <v>1212.3699999999999</v>
      </c>
      <c r="F2001">
        <f>$E2001/$F$1*100</f>
        <v>74.330190183071139</v>
      </c>
    </row>
    <row r="2002" spans="1:6">
      <c r="A2002" s="1">
        <v>38359</v>
      </c>
      <c r="B2002">
        <v>1242.0999999999999</v>
      </c>
      <c r="C2002">
        <v>1242.0999999999999</v>
      </c>
      <c r="D2002">
        <v>1230.6199999999999</v>
      </c>
      <c r="E2002">
        <v>1230.6400000000001</v>
      </c>
      <c r="F2002">
        <f>$E2002/$F$1*100</f>
        <v>75.450320650374607</v>
      </c>
    </row>
    <row r="2003" spans="1:6">
      <c r="A2003" t="s">
        <v>1224</v>
      </c>
      <c r="B2003">
        <v>1232.3499999999999</v>
      </c>
      <c r="C2003">
        <v>1254.71</v>
      </c>
      <c r="D2003">
        <v>1232.0899999999999</v>
      </c>
      <c r="E2003">
        <v>1254.71</v>
      </c>
      <c r="F2003">
        <f>$E2003/$F$1*100</f>
        <v>76.926048091425216</v>
      </c>
    </row>
    <row r="2004" spans="1:6">
      <c r="A2004" t="s">
        <v>1225</v>
      </c>
      <c r="B2004">
        <v>1228.96</v>
      </c>
      <c r="C2004">
        <v>1228.96</v>
      </c>
      <c r="D2004">
        <v>1214.6099999999999</v>
      </c>
      <c r="E2004">
        <v>1219.53</v>
      </c>
      <c r="F2004">
        <f>$E2004/$F$1*100</f>
        <v>74.769168516179661</v>
      </c>
    </row>
    <row r="2005" spans="1:6">
      <c r="A2005" t="s">
        <v>1226</v>
      </c>
      <c r="B2005">
        <v>1226.78</v>
      </c>
      <c r="C2005">
        <v>1230.3800000000001</v>
      </c>
      <c r="D2005">
        <v>1219.92</v>
      </c>
      <c r="E2005">
        <v>1223.69</v>
      </c>
      <c r="F2005">
        <f>$E2005/$F$1*100</f>
        <v>75.024217380108652</v>
      </c>
    </row>
    <row r="2006" spans="1:6">
      <c r="A2006" t="s">
        <v>1227</v>
      </c>
      <c r="B2006">
        <v>1224.94</v>
      </c>
      <c r="C2006">
        <v>1229.3900000000001</v>
      </c>
      <c r="D2006">
        <v>1214.27</v>
      </c>
      <c r="E2006">
        <v>1229.3499999999999</v>
      </c>
      <c r="F2006">
        <f>$E2006/$F$1*100</f>
        <v>75.371230978627395</v>
      </c>
    </row>
    <row r="2007" spans="1:6">
      <c r="A2007" t="s">
        <v>1228</v>
      </c>
      <c r="B2007">
        <v>1229.03</v>
      </c>
      <c r="C2007">
        <v>1245.1099999999999</v>
      </c>
      <c r="D2007">
        <v>1229.03</v>
      </c>
      <c r="E2007">
        <v>1239.25</v>
      </c>
      <c r="F2007">
        <f>$E2007/$F$1*100</f>
        <v>75.978198226919929</v>
      </c>
    </row>
    <row r="2008" spans="1:6">
      <c r="A2008" t="s">
        <v>1229</v>
      </c>
      <c r="B2008">
        <v>1222.99</v>
      </c>
      <c r="C2008">
        <v>1223.0999999999999</v>
      </c>
      <c r="D2008">
        <v>1212.95</v>
      </c>
      <c r="E2008">
        <v>1216.42</v>
      </c>
      <c r="F2008">
        <f>$E2008/$F$1*100</f>
        <v>74.578494966463538</v>
      </c>
    </row>
    <row r="2009" spans="1:6">
      <c r="A2009" t="s">
        <v>1230</v>
      </c>
      <c r="B2009">
        <v>1237.75</v>
      </c>
      <c r="C2009">
        <v>1237.75</v>
      </c>
      <c r="D2009">
        <v>1221.96</v>
      </c>
      <c r="E2009">
        <v>1224.53</v>
      </c>
      <c r="F2009">
        <f>$E2009/$F$1*100</f>
        <v>75.075717631478909</v>
      </c>
    </row>
    <row r="2010" spans="1:6">
      <c r="A2010" t="s">
        <v>1231</v>
      </c>
      <c r="B2010">
        <v>1225.08</v>
      </c>
      <c r="C2010">
        <v>1238.05</v>
      </c>
      <c r="D2010">
        <v>1222.95</v>
      </c>
      <c r="E2010">
        <v>1233.3699999999999</v>
      </c>
      <c r="F2010">
        <f>$E2010/$F$1*100</f>
        <v>75.617696467327988</v>
      </c>
    </row>
    <row r="2011" spans="1:6">
      <c r="A2011" t="s">
        <v>1232</v>
      </c>
      <c r="B2011">
        <v>1250.55</v>
      </c>
      <c r="C2011">
        <v>1250.55</v>
      </c>
      <c r="D2011">
        <v>1229.4100000000001</v>
      </c>
      <c r="E2011">
        <v>1235.54</v>
      </c>
      <c r="F2011">
        <f>$E2011/$F$1*100</f>
        <v>75.750738783367879</v>
      </c>
    </row>
    <row r="2012" spans="1:6">
      <c r="A2012" t="s">
        <v>1233</v>
      </c>
      <c r="B2012">
        <v>1245.19</v>
      </c>
      <c r="C2012">
        <v>1274.96</v>
      </c>
      <c r="D2012">
        <v>1242.26</v>
      </c>
      <c r="E2012">
        <v>1263.75</v>
      </c>
      <c r="F2012">
        <f>$E2012/$F$1*100</f>
        <v>77.480288891886261</v>
      </c>
    </row>
    <row r="2013" spans="1:6">
      <c r="A2013" t="s">
        <v>1234</v>
      </c>
      <c r="B2013">
        <v>1240.77</v>
      </c>
      <c r="C2013">
        <v>1248.31</v>
      </c>
      <c r="D2013">
        <v>1239.2</v>
      </c>
      <c r="E2013">
        <v>1247.31</v>
      </c>
      <c r="F2013">
        <f>$E2013/$F$1*100</f>
        <v>76.472355400782305</v>
      </c>
    </row>
    <row r="2014" spans="1:6">
      <c r="A2014" t="s">
        <v>1235</v>
      </c>
      <c r="B2014">
        <v>1238.52</v>
      </c>
      <c r="C2014">
        <v>1251.95</v>
      </c>
      <c r="D2014">
        <v>1236.46</v>
      </c>
      <c r="E2014">
        <v>1238.93</v>
      </c>
      <c r="F2014">
        <f>$E2014/$F$1*100</f>
        <v>75.958579083540769</v>
      </c>
    </row>
    <row r="2015" spans="1:6">
      <c r="A2015" t="s">
        <v>1236</v>
      </c>
      <c r="B2015">
        <v>1262.79</v>
      </c>
      <c r="C2015">
        <v>1262.93</v>
      </c>
      <c r="D2015">
        <v>1240.94</v>
      </c>
      <c r="E2015">
        <v>1246.48</v>
      </c>
      <c r="F2015">
        <f>$E2015/$F$1*100</f>
        <v>76.42146824764265</v>
      </c>
    </row>
    <row r="2016" spans="1:6">
      <c r="A2016" s="1">
        <v>38328</v>
      </c>
      <c r="B2016">
        <v>1281.73</v>
      </c>
      <c r="C2016">
        <v>1284.8399999999999</v>
      </c>
      <c r="D2016">
        <v>1270.05</v>
      </c>
      <c r="E2016">
        <v>1271.42</v>
      </c>
      <c r="F2016">
        <f>$E2016/$F$1*100</f>
        <v>77.950535234755321</v>
      </c>
    </row>
    <row r="2017" spans="1:6">
      <c r="A2017" s="1">
        <v>38298</v>
      </c>
      <c r="B2017">
        <v>1267.4000000000001</v>
      </c>
      <c r="C2017">
        <v>1283.19</v>
      </c>
      <c r="D2017">
        <v>1267.4000000000001</v>
      </c>
      <c r="E2017">
        <v>1280</v>
      </c>
      <c r="F2017">
        <f>$E2017/$F$1*100</f>
        <v>78.476573516608838</v>
      </c>
    </row>
    <row r="2018" spans="1:6">
      <c r="A2018" s="1">
        <v>38206</v>
      </c>
      <c r="B2018">
        <v>1248.94</v>
      </c>
      <c r="C2018">
        <v>1268.6099999999999</v>
      </c>
      <c r="D2018">
        <v>1238.1300000000001</v>
      </c>
      <c r="E2018">
        <v>1259.93</v>
      </c>
      <c r="F2018">
        <f>$E2018/$F$1*100</f>
        <v>77.246085367797633</v>
      </c>
    </row>
    <row r="2019" spans="1:6">
      <c r="A2019" s="1">
        <v>38175</v>
      </c>
      <c r="B2019">
        <v>1276.96</v>
      </c>
      <c r="C2019">
        <v>1276.96</v>
      </c>
      <c r="D2019">
        <v>1250.5899999999999</v>
      </c>
      <c r="E2019">
        <v>1258.81</v>
      </c>
      <c r="F2019">
        <f>$E2019/$F$1*100</f>
        <v>77.177418365970595</v>
      </c>
    </row>
    <row r="2020" spans="1:6">
      <c r="A2020" s="1">
        <v>38145</v>
      </c>
      <c r="B2020">
        <v>1259.6300000000001</v>
      </c>
      <c r="C2020">
        <v>1279.97</v>
      </c>
      <c r="D2020">
        <v>1258.97</v>
      </c>
      <c r="E2020">
        <v>1277.27</v>
      </c>
      <c r="F2020">
        <f>$E2020/$F$1*100</f>
        <v>78.309197699655442</v>
      </c>
    </row>
    <row r="2021" spans="1:6">
      <c r="A2021" s="1">
        <v>38114</v>
      </c>
      <c r="B2021">
        <v>1249.31</v>
      </c>
      <c r="C2021">
        <v>1259.8399999999999</v>
      </c>
      <c r="D2021">
        <v>1243.45</v>
      </c>
      <c r="E2021">
        <v>1247.71</v>
      </c>
      <c r="F2021">
        <f>$E2021/$F$1*100</f>
        <v>76.496879330006266</v>
      </c>
    </row>
    <row r="2022" spans="1:6">
      <c r="A2022" s="1">
        <v>38084</v>
      </c>
      <c r="B2022">
        <v>1270.5899999999999</v>
      </c>
      <c r="C2022">
        <v>1273.57</v>
      </c>
      <c r="D2022">
        <v>1248.25</v>
      </c>
      <c r="E2022">
        <v>1248.25</v>
      </c>
      <c r="F2022">
        <f>$E2022/$F$1*100</f>
        <v>76.529986634458581</v>
      </c>
    </row>
    <row r="2023" spans="1:6">
      <c r="A2023" s="1">
        <v>37993</v>
      </c>
      <c r="B2023">
        <v>1294.3800000000001</v>
      </c>
      <c r="C2023">
        <v>1296.07</v>
      </c>
      <c r="D2023">
        <v>1267.06</v>
      </c>
      <c r="E2023">
        <v>1272.93</v>
      </c>
      <c r="F2023">
        <f>$E2023/$F$1*100</f>
        <v>78.043113067575703</v>
      </c>
    </row>
    <row r="2024" spans="1:6">
      <c r="A2024" t="s">
        <v>1237</v>
      </c>
      <c r="B2024">
        <v>1309.19</v>
      </c>
      <c r="C2024">
        <v>1313.7</v>
      </c>
      <c r="D2024">
        <v>1289.26</v>
      </c>
      <c r="E2024">
        <v>1303.6199999999999</v>
      </c>
      <c r="F2024">
        <f>$E2024/$F$1*100</f>
        <v>79.924711537282505</v>
      </c>
    </row>
    <row r="2025" spans="1:6">
      <c r="A2025" t="s">
        <v>1238</v>
      </c>
      <c r="B2025">
        <v>1292.1500000000001</v>
      </c>
      <c r="C2025">
        <v>1302.99</v>
      </c>
      <c r="D2025">
        <v>1291.3800000000001</v>
      </c>
      <c r="E2025">
        <v>1302.99</v>
      </c>
      <c r="F2025">
        <f>$E2025/$F$1*100</f>
        <v>79.886086348754802</v>
      </c>
    </row>
    <row r="2026" spans="1:6">
      <c r="A2026" t="s">
        <v>1239</v>
      </c>
      <c r="B2026">
        <v>1286.6099999999999</v>
      </c>
      <c r="C2026">
        <v>1286.73</v>
      </c>
      <c r="D2026">
        <v>1264.33</v>
      </c>
      <c r="E2026">
        <v>1281.6400000000001</v>
      </c>
      <c r="F2026">
        <f>$E2026/$F$1*100</f>
        <v>78.577121626426987</v>
      </c>
    </row>
    <row r="2027" spans="1:6">
      <c r="A2027" t="s">
        <v>1240</v>
      </c>
      <c r="B2027">
        <v>1306.23</v>
      </c>
      <c r="C2027">
        <v>1311.58</v>
      </c>
      <c r="D2027">
        <v>1296.5</v>
      </c>
      <c r="E2027">
        <v>1300.79</v>
      </c>
      <c r="F2027">
        <f>$E2027/$F$1*100</f>
        <v>79.751204738023134</v>
      </c>
    </row>
    <row r="2028" spans="1:6">
      <c r="A2028" t="s">
        <v>1241</v>
      </c>
      <c r="B2028">
        <v>1317.2</v>
      </c>
      <c r="C2028">
        <v>1319.4</v>
      </c>
      <c r="D2028">
        <v>1297.26</v>
      </c>
      <c r="E2028">
        <v>1298.28</v>
      </c>
      <c r="F2028">
        <f>$E2028/$F$1*100</f>
        <v>79.597317082142908</v>
      </c>
    </row>
    <row r="2029" spans="1:6">
      <c r="A2029" t="s">
        <v>1242</v>
      </c>
      <c r="B2029">
        <v>1314.77</v>
      </c>
      <c r="C2029">
        <v>1332.57</v>
      </c>
      <c r="D2029">
        <v>1313.62</v>
      </c>
      <c r="E2029">
        <v>1332.57</v>
      </c>
      <c r="F2029">
        <f>$E2029/$F$1*100</f>
        <v>81.699630914865168</v>
      </c>
    </row>
    <row r="2030" spans="1:6">
      <c r="A2030" t="s">
        <v>1243</v>
      </c>
      <c r="B2030">
        <v>1295.3699999999999</v>
      </c>
      <c r="C2030">
        <v>1313</v>
      </c>
      <c r="D2030">
        <v>1295.3399999999999</v>
      </c>
      <c r="E2030">
        <v>1303.3499999999999</v>
      </c>
      <c r="F2030">
        <f>$E2030/$F$1*100</f>
        <v>79.90815788505634</v>
      </c>
    </row>
    <row r="2031" spans="1:6">
      <c r="A2031" t="s">
        <v>1244</v>
      </c>
      <c r="B2031">
        <v>1264.99</v>
      </c>
      <c r="C2031">
        <v>1287.74</v>
      </c>
      <c r="D2031">
        <v>1260.77</v>
      </c>
      <c r="E2031">
        <v>1287.74</v>
      </c>
      <c r="F2031">
        <f>$E2031/$F$1*100</f>
        <v>78.951111547092083</v>
      </c>
    </row>
    <row r="2032" spans="1:6">
      <c r="A2032" t="s">
        <v>1245</v>
      </c>
      <c r="B2032">
        <v>1274.45</v>
      </c>
      <c r="C2032">
        <v>1277.18</v>
      </c>
      <c r="D2032">
        <v>1250.8399999999999</v>
      </c>
      <c r="E2032">
        <v>1252.43</v>
      </c>
      <c r="F2032">
        <f>$E2032/$F$1*100</f>
        <v>76.786261694848761</v>
      </c>
    </row>
    <row r="2033" spans="1:6">
      <c r="A2033" t="s">
        <v>1246</v>
      </c>
      <c r="B2033">
        <v>1262.1199999999999</v>
      </c>
      <c r="C2033">
        <v>1272.75</v>
      </c>
      <c r="D2033">
        <v>1261.0899999999999</v>
      </c>
      <c r="E2033">
        <v>1263.6500000000001</v>
      </c>
      <c r="F2033">
        <f>$E2033/$F$1*100</f>
        <v>77.474157909580271</v>
      </c>
    </row>
    <row r="2034" spans="1:6">
      <c r="A2034" t="s">
        <v>1247</v>
      </c>
      <c r="B2034">
        <v>1248.58</v>
      </c>
      <c r="C2034">
        <v>1259.1500000000001</v>
      </c>
      <c r="D2034">
        <v>1240.9100000000001</v>
      </c>
      <c r="E2034">
        <v>1249.28</v>
      </c>
      <c r="F2034">
        <f>$E2034/$F$1*100</f>
        <v>76.593135752210216</v>
      </c>
    </row>
    <row r="2035" spans="1:6">
      <c r="A2035" t="s">
        <v>1248</v>
      </c>
      <c r="B2035">
        <v>1270.81</v>
      </c>
      <c r="C2035">
        <v>1270.81</v>
      </c>
      <c r="D2035">
        <v>1250.32</v>
      </c>
      <c r="E2035">
        <v>1253.1199999999999</v>
      </c>
      <c r="F2035">
        <f>$E2035/$F$1*100</f>
        <v>76.828565472760047</v>
      </c>
    </row>
    <row r="2036" spans="1:6">
      <c r="A2036" t="s">
        <v>1249</v>
      </c>
      <c r="B2036">
        <v>1282.79</v>
      </c>
      <c r="C2036">
        <v>1302.79</v>
      </c>
      <c r="D2036">
        <v>1280.72</v>
      </c>
      <c r="E2036">
        <v>1280.72</v>
      </c>
      <c r="F2036">
        <f>$E2036/$F$1*100</f>
        <v>78.520716589211929</v>
      </c>
    </row>
    <row r="2037" spans="1:6">
      <c r="A2037" s="1">
        <v>37932</v>
      </c>
      <c r="B2037">
        <v>1289.23</v>
      </c>
      <c r="C2037">
        <v>1297.8800000000001</v>
      </c>
      <c r="D2037">
        <v>1274.8900000000001</v>
      </c>
      <c r="E2037">
        <v>1285.9100000000001</v>
      </c>
      <c r="F2037">
        <f>$E2037/$F$1*100</f>
        <v>78.838914570892555</v>
      </c>
    </row>
    <row r="2038" spans="1:6">
      <c r="A2038" s="1">
        <v>37901</v>
      </c>
      <c r="B2038">
        <v>1276.31</v>
      </c>
      <c r="C2038">
        <v>1297.3599999999999</v>
      </c>
      <c r="D2038">
        <v>1276.1199999999999</v>
      </c>
      <c r="E2038">
        <v>1290.76</v>
      </c>
      <c r="F2038">
        <f>$E2038/$F$1*100</f>
        <v>79.136267212732818</v>
      </c>
    </row>
    <row r="2039" spans="1:6">
      <c r="A2039" s="1">
        <v>37871</v>
      </c>
      <c r="B2039">
        <v>1295.75</v>
      </c>
      <c r="C2039">
        <v>1308.83</v>
      </c>
      <c r="D2039">
        <v>1285.07</v>
      </c>
      <c r="E2039">
        <v>1285.53</v>
      </c>
      <c r="F2039">
        <f>$E2039/$F$1*100</f>
        <v>78.815616838129813</v>
      </c>
    </row>
    <row r="2040" spans="1:6">
      <c r="A2040" s="1">
        <v>37840</v>
      </c>
      <c r="B2040">
        <v>1306.5899999999999</v>
      </c>
      <c r="C2040">
        <v>1307.22</v>
      </c>
      <c r="D2040">
        <v>1279.54</v>
      </c>
      <c r="E2040">
        <v>1283.51</v>
      </c>
      <c r="F2040">
        <f>$E2040/$F$1*100</f>
        <v>78.691770995548907</v>
      </c>
    </row>
    <row r="2041" spans="1:6">
      <c r="A2041" s="1">
        <v>37809</v>
      </c>
      <c r="B2041">
        <v>1295.5899999999999</v>
      </c>
      <c r="C2041">
        <v>1315.83</v>
      </c>
      <c r="D2041">
        <v>1290.48</v>
      </c>
      <c r="E2041">
        <v>1312.8</v>
      </c>
      <c r="F2041">
        <f>$E2041/$F$1*100</f>
        <v>80.487535712971933</v>
      </c>
    </row>
    <row r="2042" spans="1:6">
      <c r="A2042" s="1">
        <v>37718</v>
      </c>
      <c r="B2042">
        <v>1300.57</v>
      </c>
      <c r="C2042">
        <v>1302.81</v>
      </c>
      <c r="D2042">
        <v>1285.29</v>
      </c>
      <c r="E2042">
        <v>1297.8800000000001</v>
      </c>
      <c r="F2042">
        <f>$E2042/$F$1*100</f>
        <v>79.572793152918976</v>
      </c>
    </row>
    <row r="2043" spans="1:6">
      <c r="A2043" s="1">
        <v>37687</v>
      </c>
      <c r="B2043">
        <v>1290.67</v>
      </c>
      <c r="C2043">
        <v>1302.08</v>
      </c>
      <c r="D2043">
        <v>1281.08</v>
      </c>
      <c r="E2043">
        <v>1298.02</v>
      </c>
      <c r="F2043">
        <f>$E2043/$F$1*100</f>
        <v>79.581376528147345</v>
      </c>
    </row>
    <row r="2044" spans="1:6">
      <c r="A2044" s="1">
        <v>37659</v>
      </c>
      <c r="B2044">
        <v>1325</v>
      </c>
      <c r="C2044">
        <v>1325</v>
      </c>
      <c r="D2044">
        <v>1298.19</v>
      </c>
      <c r="E2044">
        <v>1301.1500000000001</v>
      </c>
      <c r="F2044">
        <f>$E2044/$F$1*100</f>
        <v>79.773276274324672</v>
      </c>
    </row>
    <row r="2045" spans="1:6">
      <c r="A2045" s="1">
        <v>37628</v>
      </c>
      <c r="B2045">
        <v>1324.11</v>
      </c>
      <c r="C2045">
        <v>1334.52</v>
      </c>
      <c r="D2045">
        <v>1319.99</v>
      </c>
      <c r="E2045">
        <v>1320.07</v>
      </c>
      <c r="F2045">
        <f>$E2045/$F$1*100</f>
        <v>80.933258126617048</v>
      </c>
    </row>
    <row r="2046" spans="1:6">
      <c r="A2046" t="s">
        <v>1250</v>
      </c>
      <c r="B2046">
        <v>1325.26</v>
      </c>
      <c r="C2046">
        <v>1330.81</v>
      </c>
      <c r="D2046">
        <v>1316.27</v>
      </c>
      <c r="E2046">
        <v>1320.1</v>
      </c>
      <c r="F2046">
        <f>$E2046/$F$1*100</f>
        <v>80.935097421308839</v>
      </c>
    </row>
    <row r="2047" spans="1:6">
      <c r="A2047" t="s">
        <v>1251</v>
      </c>
      <c r="B2047">
        <v>1325.43</v>
      </c>
      <c r="C2047">
        <v>1325.6</v>
      </c>
      <c r="D2047">
        <v>1311.35</v>
      </c>
      <c r="E2047">
        <v>1320.68</v>
      </c>
      <c r="F2047">
        <f>$E2047/$F$1*100</f>
        <v>80.970657118683562</v>
      </c>
    </row>
    <row r="2048" spans="1:6">
      <c r="A2048" t="s">
        <v>1252</v>
      </c>
      <c r="B2048">
        <v>1348.48</v>
      </c>
      <c r="C2048">
        <v>1358.07</v>
      </c>
      <c r="D2048">
        <v>1340.11</v>
      </c>
      <c r="E2048">
        <v>1344.79</v>
      </c>
      <c r="F2048">
        <f>$E2048/$F$1*100</f>
        <v>82.448836952656563</v>
      </c>
    </row>
    <row r="2049" spans="1:6">
      <c r="A2049" t="s">
        <v>1253</v>
      </c>
      <c r="B2049">
        <v>1346.21</v>
      </c>
      <c r="C2049">
        <v>1347.76</v>
      </c>
      <c r="D2049">
        <v>1325.59</v>
      </c>
      <c r="E2049">
        <v>1346.08</v>
      </c>
      <c r="F2049">
        <f>$E2049/$F$1*100</f>
        <v>82.527926624403761</v>
      </c>
    </row>
    <row r="2050" spans="1:6">
      <c r="A2050" t="s">
        <v>1254</v>
      </c>
      <c r="B2050">
        <v>1341.89</v>
      </c>
      <c r="C2050">
        <v>1353.28</v>
      </c>
      <c r="D2050">
        <v>1339</v>
      </c>
      <c r="E2050">
        <v>1349.19</v>
      </c>
      <c r="F2050">
        <f>$E2050/$F$1*100</f>
        <v>82.718600174119899</v>
      </c>
    </row>
    <row r="2051" spans="1:6">
      <c r="A2051" t="s">
        <v>1255</v>
      </c>
      <c r="B2051">
        <v>1339.75</v>
      </c>
      <c r="C2051">
        <v>1354.24</v>
      </c>
      <c r="D2051">
        <v>1329.98</v>
      </c>
      <c r="E2051">
        <v>1347.93</v>
      </c>
      <c r="F2051">
        <f>$E2051/$F$1*100</f>
        <v>82.641349797064493</v>
      </c>
    </row>
    <row r="2052" spans="1:6">
      <c r="A2052" t="s">
        <v>1256</v>
      </c>
      <c r="B2052">
        <v>1380.07</v>
      </c>
      <c r="C2052">
        <v>1382.4</v>
      </c>
      <c r="D2052">
        <v>1355.67</v>
      </c>
      <c r="E2052">
        <v>1356.74</v>
      </c>
      <c r="F2052">
        <f>$E2052/$F$1*100</f>
        <v>83.181489338221766</v>
      </c>
    </row>
    <row r="2053" spans="1:6">
      <c r="A2053" t="s">
        <v>1257</v>
      </c>
      <c r="B2053">
        <v>1397.41</v>
      </c>
      <c r="C2053">
        <v>1397.41</v>
      </c>
      <c r="D2053">
        <v>1370.35</v>
      </c>
      <c r="E2053">
        <v>1375.6</v>
      </c>
      <c r="F2053">
        <f>$E2053/$F$1*100</f>
        <v>84.337792601130545</v>
      </c>
    </row>
    <row r="2054" spans="1:6">
      <c r="A2054" t="s">
        <v>1258</v>
      </c>
      <c r="B2054">
        <v>1398.86</v>
      </c>
      <c r="C2054">
        <v>1411.11</v>
      </c>
      <c r="D2054">
        <v>1398.86</v>
      </c>
      <c r="E2054">
        <v>1409.64</v>
      </c>
      <c r="F2054">
        <f>$E2054/$F$1*100</f>
        <v>86.424778978087886</v>
      </c>
    </row>
    <row r="2055" spans="1:6">
      <c r="A2055" t="s">
        <v>1259</v>
      </c>
      <c r="B2055">
        <v>1405.27</v>
      </c>
      <c r="C2055">
        <v>1409</v>
      </c>
      <c r="D2055">
        <v>1397.22</v>
      </c>
      <c r="E2055">
        <v>1401.98</v>
      </c>
      <c r="F2055">
        <f>$E2055/$F$1*100</f>
        <v>85.955145733449413</v>
      </c>
    </row>
    <row r="2056" spans="1:6">
      <c r="A2056" t="s">
        <v>1260</v>
      </c>
      <c r="B2056">
        <v>1385.29</v>
      </c>
      <c r="C2056">
        <v>1402.08</v>
      </c>
      <c r="D2056">
        <v>1380.33</v>
      </c>
      <c r="E2056">
        <v>1401.69</v>
      </c>
      <c r="F2056">
        <f>$E2056/$F$1*100</f>
        <v>85.937365884762059</v>
      </c>
    </row>
    <row r="2057" spans="1:6">
      <c r="A2057" t="s">
        <v>1261</v>
      </c>
      <c r="B2057">
        <v>1367.78</v>
      </c>
      <c r="C2057">
        <v>1374.33</v>
      </c>
      <c r="D2057">
        <v>1352.87</v>
      </c>
      <c r="E2057">
        <v>1371.57</v>
      </c>
      <c r="F2057">
        <f>$E2057/$F$1*100</f>
        <v>84.090714014199349</v>
      </c>
    </row>
    <row r="2058" spans="1:6">
      <c r="A2058" s="1">
        <v>37597</v>
      </c>
      <c r="B2058">
        <v>1373.45</v>
      </c>
      <c r="C2058">
        <v>1373.45</v>
      </c>
      <c r="D2058">
        <v>1357.32</v>
      </c>
      <c r="E2058">
        <v>1363.14</v>
      </c>
      <c r="F2058">
        <f>$E2058/$F$1*100</f>
        <v>83.573872205804818</v>
      </c>
    </row>
    <row r="2059" spans="1:6">
      <c r="A2059" s="1">
        <v>37567</v>
      </c>
      <c r="B2059">
        <v>1392.74</v>
      </c>
      <c r="C2059">
        <v>1392.74</v>
      </c>
      <c r="D2059">
        <v>1375.43</v>
      </c>
      <c r="E2059">
        <v>1390.03</v>
      </c>
      <c r="F2059">
        <f>$E2059/$F$1*100</f>
        <v>85.222493347884196</v>
      </c>
    </row>
    <row r="2060" spans="1:6">
      <c r="A2060" s="1">
        <v>37536</v>
      </c>
      <c r="B2060">
        <v>1405.87</v>
      </c>
      <c r="C2060">
        <v>1409.65</v>
      </c>
      <c r="D2060">
        <v>1381.76</v>
      </c>
      <c r="E2060">
        <v>1383.2</v>
      </c>
      <c r="F2060">
        <f>$E2060/$F$1*100</f>
        <v>84.803747256385421</v>
      </c>
    </row>
    <row r="2061" spans="1:6">
      <c r="A2061" s="1">
        <v>37506</v>
      </c>
      <c r="B2061">
        <v>1408.56</v>
      </c>
      <c r="C2061">
        <v>1408.91</v>
      </c>
      <c r="D2061">
        <v>1392.62</v>
      </c>
      <c r="E2061">
        <v>1397.54</v>
      </c>
      <c r="F2061">
        <f>$E2061/$F$1*100</f>
        <v>85.68293011906367</v>
      </c>
    </row>
    <row r="2062" spans="1:6">
      <c r="A2062" s="1">
        <v>37414</v>
      </c>
      <c r="B2062">
        <v>1441.73</v>
      </c>
      <c r="C2062">
        <v>1449.14</v>
      </c>
      <c r="D2062">
        <v>1428.11</v>
      </c>
      <c r="E2062">
        <v>1428.11</v>
      </c>
      <c r="F2062">
        <f>$E2062/$F$1*100</f>
        <v>87.557171410003306</v>
      </c>
    </row>
    <row r="2063" spans="1:6">
      <c r="A2063" s="1">
        <v>37383</v>
      </c>
      <c r="B2063">
        <v>1426.4</v>
      </c>
      <c r="C2063">
        <v>1426.81</v>
      </c>
      <c r="D2063">
        <v>1415.01</v>
      </c>
      <c r="E2063">
        <v>1424.45</v>
      </c>
      <c r="F2063">
        <f>$E2063/$F$1*100</f>
        <v>87.332777457604266</v>
      </c>
    </row>
    <row r="2064" spans="1:6">
      <c r="A2064" s="1">
        <v>37353</v>
      </c>
      <c r="B2064">
        <v>1414.09</v>
      </c>
      <c r="C2064">
        <v>1430.47</v>
      </c>
      <c r="D2064">
        <v>1410.73</v>
      </c>
      <c r="E2064">
        <v>1430.47</v>
      </c>
      <c r="F2064">
        <f>$E2064/$F$1*100</f>
        <v>87.701862592424561</v>
      </c>
    </row>
    <row r="2065" spans="1:6">
      <c r="A2065" s="1">
        <v>37322</v>
      </c>
      <c r="B2065">
        <v>1410.89</v>
      </c>
      <c r="C2065">
        <v>1416.5</v>
      </c>
      <c r="D2065">
        <v>1399.02</v>
      </c>
      <c r="E2065">
        <v>1407.44</v>
      </c>
      <c r="F2065">
        <f>$E2065/$F$1*100</f>
        <v>86.289897367356204</v>
      </c>
    </row>
    <row r="2066" spans="1:6">
      <c r="A2066" s="1">
        <v>37294</v>
      </c>
      <c r="B2066">
        <v>1409.09</v>
      </c>
      <c r="C2066">
        <v>1426.69</v>
      </c>
      <c r="D2066">
        <v>1395.64</v>
      </c>
      <c r="E2066">
        <v>1425.1</v>
      </c>
      <c r="F2066">
        <f>$E2066/$F$1*100</f>
        <v>87.372628842593159</v>
      </c>
    </row>
    <row r="2067" spans="1:6">
      <c r="A2067" t="s">
        <v>1262</v>
      </c>
      <c r="B2067">
        <v>1389.97</v>
      </c>
      <c r="C2067">
        <v>1410.98</v>
      </c>
      <c r="D2067">
        <v>1389.92</v>
      </c>
      <c r="E2067">
        <v>1408.14</v>
      </c>
      <c r="F2067">
        <f>$E2067/$F$1*100</f>
        <v>86.332814243498106</v>
      </c>
    </row>
    <row r="2068" spans="1:6">
      <c r="A2068" t="s">
        <v>1263</v>
      </c>
      <c r="B2068">
        <v>1359.89</v>
      </c>
      <c r="C2068">
        <v>1382.85</v>
      </c>
      <c r="D2068">
        <v>1359.89</v>
      </c>
      <c r="E2068">
        <v>1380.63</v>
      </c>
      <c r="F2068">
        <f>$E2068/$F$1*100</f>
        <v>84.646181011121612</v>
      </c>
    </row>
    <row r="2069" spans="1:6">
      <c r="A2069" t="s">
        <v>1264</v>
      </c>
      <c r="B2069">
        <v>1371.35</v>
      </c>
      <c r="C2069">
        <v>1375.8</v>
      </c>
      <c r="D2069">
        <v>1346.68</v>
      </c>
      <c r="E2069">
        <v>1348.69</v>
      </c>
      <c r="F2069">
        <f>$E2069/$F$1*100</f>
        <v>82.687945262589977</v>
      </c>
    </row>
    <row r="2070" spans="1:6">
      <c r="A2070" t="s">
        <v>1265</v>
      </c>
      <c r="B2070">
        <v>1351.6</v>
      </c>
      <c r="C2070">
        <v>1370.54</v>
      </c>
      <c r="D2070">
        <v>1351.6</v>
      </c>
      <c r="E2070">
        <v>1368.25</v>
      </c>
      <c r="F2070">
        <f>$E2070/$F$1*100</f>
        <v>83.887165401640658</v>
      </c>
    </row>
    <row r="2071" spans="1:6">
      <c r="A2071" t="s">
        <v>1266</v>
      </c>
      <c r="B2071">
        <v>1363.71</v>
      </c>
      <c r="C2071">
        <v>1364.68</v>
      </c>
      <c r="D2071">
        <v>1344.18</v>
      </c>
      <c r="E2071">
        <v>1344.18</v>
      </c>
      <c r="F2071">
        <f>$E2071/$F$1*100</f>
        <v>82.41143796059005</v>
      </c>
    </row>
    <row r="2072" spans="1:6">
      <c r="A2072" t="s">
        <v>1267</v>
      </c>
      <c r="B2072">
        <v>1377.26</v>
      </c>
      <c r="C2072">
        <v>1394.61</v>
      </c>
      <c r="D2072">
        <v>1373.05</v>
      </c>
      <c r="E2072">
        <v>1376.69</v>
      </c>
      <c r="F2072">
        <f>$E2072/$F$1*100</f>
        <v>84.404620308265805</v>
      </c>
    </row>
    <row r="2073" spans="1:6">
      <c r="A2073" t="s">
        <v>1268</v>
      </c>
      <c r="B2073">
        <v>1355.73</v>
      </c>
      <c r="C2073">
        <v>1379.67</v>
      </c>
      <c r="D2073">
        <v>1343.76</v>
      </c>
      <c r="E2073">
        <v>1379.67</v>
      </c>
      <c r="F2073">
        <f>$E2073/$F$1*100</f>
        <v>84.587323580984147</v>
      </c>
    </row>
    <row r="2074" spans="1:6">
      <c r="A2074" t="s">
        <v>1269</v>
      </c>
      <c r="B2074">
        <v>1384.86</v>
      </c>
      <c r="C2074">
        <v>1385.58</v>
      </c>
      <c r="D2074">
        <v>1360.93</v>
      </c>
      <c r="E2074">
        <v>1370.09</v>
      </c>
      <c r="F2074">
        <f>$E2074/$F$1*100</f>
        <v>83.999975476070773</v>
      </c>
    </row>
    <row r="2075" spans="1:6">
      <c r="A2075" t="s">
        <v>1270</v>
      </c>
      <c r="B2075">
        <v>1402.35</v>
      </c>
      <c r="C2075">
        <v>1410.2</v>
      </c>
      <c r="D2075">
        <v>1393.68</v>
      </c>
      <c r="E2075">
        <v>1399.84</v>
      </c>
      <c r="F2075">
        <f>$E2075/$F$1*100</f>
        <v>85.823942712101328</v>
      </c>
    </row>
    <row r="2076" spans="1:6">
      <c r="A2076" t="s">
        <v>1271</v>
      </c>
      <c r="B2076">
        <v>1400.13</v>
      </c>
      <c r="C2076">
        <v>1409.54</v>
      </c>
      <c r="D2076">
        <v>1396.51</v>
      </c>
      <c r="E2076">
        <v>1404.25</v>
      </c>
      <c r="F2076">
        <f>$E2076/$F$1*100</f>
        <v>86.09431903179528</v>
      </c>
    </row>
    <row r="2077" spans="1:6">
      <c r="A2077" t="s">
        <v>1272</v>
      </c>
      <c r="B2077">
        <v>1404.51</v>
      </c>
      <c r="C2077">
        <v>1411.87</v>
      </c>
      <c r="D2077">
        <v>1390.94</v>
      </c>
      <c r="E2077">
        <v>1395.87</v>
      </c>
      <c r="F2077">
        <f>$E2077/$F$1*100</f>
        <v>85.580542714553715</v>
      </c>
    </row>
    <row r="2078" spans="1:6">
      <c r="A2078" t="s">
        <v>1273</v>
      </c>
      <c r="B2078">
        <v>1382.01</v>
      </c>
      <c r="C2078">
        <v>1403.75</v>
      </c>
      <c r="D2078">
        <v>1382.01</v>
      </c>
      <c r="E2078">
        <v>1392.87</v>
      </c>
      <c r="F2078">
        <f>$E2078/$F$1*100</f>
        <v>85.396613245374169</v>
      </c>
    </row>
    <row r="2079" spans="1:6">
      <c r="A2079" t="s">
        <v>1274</v>
      </c>
      <c r="B2079">
        <v>1360.03</v>
      </c>
      <c r="C2079">
        <v>1375.84</v>
      </c>
      <c r="D2079">
        <v>1351.19</v>
      </c>
      <c r="E2079">
        <v>1373.04</v>
      </c>
      <c r="F2079">
        <f>$E2079/$F$1*100</f>
        <v>84.180839454097338</v>
      </c>
    </row>
    <row r="2080" spans="1:6">
      <c r="A2080" t="s">
        <v>1275</v>
      </c>
      <c r="B2080">
        <v>1351.17</v>
      </c>
      <c r="C2080">
        <v>1364.29</v>
      </c>
      <c r="D2080">
        <v>1344.34</v>
      </c>
      <c r="E2080">
        <v>1360.05</v>
      </c>
      <c r="F2080">
        <f>$E2080/$F$1*100</f>
        <v>83.38442485254987</v>
      </c>
    </row>
    <row r="2081" spans="1:6">
      <c r="A2081" s="1">
        <v>37232</v>
      </c>
      <c r="B2081">
        <v>1331.49</v>
      </c>
      <c r="C2081">
        <v>1345.48</v>
      </c>
      <c r="D2081">
        <v>1327.21</v>
      </c>
      <c r="E2081">
        <v>1342.79</v>
      </c>
      <c r="F2081">
        <f>$E2081/$F$1*100</f>
        <v>82.326217306536847</v>
      </c>
    </row>
    <row r="2082" spans="1:6">
      <c r="A2082" s="1">
        <v>37141</v>
      </c>
      <c r="B2082">
        <v>1372.4</v>
      </c>
      <c r="C2082">
        <v>1373.73</v>
      </c>
      <c r="D2082">
        <v>1340.79</v>
      </c>
      <c r="E2082">
        <v>1341.76</v>
      </c>
      <c r="F2082">
        <f>$E2082/$F$1*100</f>
        <v>82.263068188785198</v>
      </c>
    </row>
    <row r="2083" spans="1:6">
      <c r="A2083" s="1">
        <v>37110</v>
      </c>
      <c r="B2083">
        <v>1384.06</v>
      </c>
      <c r="C2083">
        <v>1385.75</v>
      </c>
      <c r="D2083">
        <v>1372.95</v>
      </c>
      <c r="E2083">
        <v>1372.95</v>
      </c>
      <c r="F2083">
        <f>$E2083/$F$1*100</f>
        <v>84.17532157002195</v>
      </c>
    </row>
    <row r="2084" spans="1:6">
      <c r="A2084" s="1">
        <v>37079</v>
      </c>
      <c r="B2084">
        <v>1390.16</v>
      </c>
      <c r="C2084">
        <v>1400.65</v>
      </c>
      <c r="D2084">
        <v>1384.97</v>
      </c>
      <c r="E2084">
        <v>1393.28</v>
      </c>
      <c r="F2084">
        <f>$E2084/$F$1*100</f>
        <v>85.421750272828717</v>
      </c>
    </row>
    <row r="2085" spans="1:6">
      <c r="A2085" s="1">
        <v>36929</v>
      </c>
      <c r="B2085">
        <v>1361.75</v>
      </c>
      <c r="C2085">
        <v>1378.13</v>
      </c>
      <c r="D2085">
        <v>1361.75</v>
      </c>
      <c r="E2085">
        <v>1377.39</v>
      </c>
      <c r="F2085">
        <f>$E2085/$F$1*100</f>
        <v>84.447537184407693</v>
      </c>
    </row>
    <row r="2086" spans="1:6">
      <c r="A2086" s="1">
        <v>36898</v>
      </c>
      <c r="B2086">
        <v>1352.77</v>
      </c>
      <c r="C2086">
        <v>1360.1</v>
      </c>
      <c r="D2086">
        <v>1344.17</v>
      </c>
      <c r="E2086">
        <v>1346.1</v>
      </c>
      <c r="F2086">
        <f>$E2086/$F$1*100</f>
        <v>82.529152820864965</v>
      </c>
    </row>
    <row r="2087" spans="1:6">
      <c r="A2087" t="s">
        <v>1276</v>
      </c>
      <c r="B2087">
        <v>1351.2</v>
      </c>
      <c r="C2087">
        <v>1372.96</v>
      </c>
      <c r="D2087">
        <v>1346.27</v>
      </c>
      <c r="E2087">
        <v>1358.65</v>
      </c>
      <c r="F2087">
        <f>$E2087/$F$1*100</f>
        <v>83.298591100266094</v>
      </c>
    </row>
    <row r="2088" spans="1:6">
      <c r="A2088" t="s">
        <v>1277</v>
      </c>
      <c r="B2088">
        <v>1347.89</v>
      </c>
      <c r="C2088">
        <v>1369.51</v>
      </c>
      <c r="D2088">
        <v>1345.24</v>
      </c>
      <c r="E2088">
        <v>1361.75</v>
      </c>
      <c r="F2088">
        <f>$E2088/$F$1*100</f>
        <v>83.48865155175163</v>
      </c>
    </row>
    <row r="2089" spans="1:6">
      <c r="A2089" t="s">
        <v>1278</v>
      </c>
      <c r="B2089">
        <v>1315.3</v>
      </c>
      <c r="C2089">
        <v>1342.49</v>
      </c>
      <c r="D2089">
        <v>1315.02</v>
      </c>
      <c r="E2089">
        <v>1339.91</v>
      </c>
      <c r="F2089">
        <f>$E2089/$F$1*100</f>
        <v>82.149645016124495</v>
      </c>
    </row>
    <row r="2090" spans="1:6">
      <c r="A2090" t="s">
        <v>1279</v>
      </c>
      <c r="B2090">
        <v>1318.22</v>
      </c>
      <c r="C2090">
        <v>1322.21</v>
      </c>
      <c r="D2090">
        <v>1306.5899999999999</v>
      </c>
      <c r="E2090">
        <v>1307.57</v>
      </c>
      <c r="F2090">
        <f>$E2090/$F$1*100</f>
        <v>80.166885338368914</v>
      </c>
    </row>
    <row r="2091" spans="1:6">
      <c r="A2091" t="s">
        <v>1280</v>
      </c>
      <c r="B2091">
        <v>1301</v>
      </c>
      <c r="C2091">
        <v>1329.34</v>
      </c>
      <c r="D2091">
        <v>1299.49</v>
      </c>
      <c r="E2091">
        <v>1314.39</v>
      </c>
      <c r="F2091">
        <f>$E2091/$F$1*100</f>
        <v>80.585018331637102</v>
      </c>
    </row>
    <row r="2092" spans="1:6">
      <c r="A2092" t="s">
        <v>1281</v>
      </c>
      <c r="B2092">
        <v>1319.92</v>
      </c>
      <c r="C2092">
        <v>1321.27</v>
      </c>
      <c r="D2092">
        <v>1309.25</v>
      </c>
      <c r="E2092">
        <v>1311.46</v>
      </c>
      <c r="F2092">
        <f>$E2092/$F$1*100</f>
        <v>80.40538055007174</v>
      </c>
    </row>
    <row r="2093" spans="1:6">
      <c r="A2093" t="s">
        <v>1282</v>
      </c>
      <c r="B2093">
        <v>1319.47</v>
      </c>
      <c r="C2093">
        <v>1333.83</v>
      </c>
      <c r="D2093">
        <v>1319.3</v>
      </c>
      <c r="E2093">
        <v>1331.51</v>
      </c>
      <c r="F2093">
        <f>$E2093/$F$1*100</f>
        <v>81.634642502421741</v>
      </c>
    </row>
    <row r="2094" spans="1:6">
      <c r="A2094" t="s">
        <v>1283</v>
      </c>
      <c r="B2094">
        <v>1296.42</v>
      </c>
      <c r="C2094">
        <v>1304.3</v>
      </c>
      <c r="D2094">
        <v>1284.76</v>
      </c>
      <c r="E2094">
        <v>1304.06</v>
      </c>
      <c r="F2094">
        <f>$E2094/$F$1*100</f>
        <v>79.95168785942883</v>
      </c>
    </row>
    <row r="2095" spans="1:6">
      <c r="A2095" t="s">
        <v>1284</v>
      </c>
      <c r="B2095">
        <v>1286.6600000000001</v>
      </c>
      <c r="C2095">
        <v>1305.54</v>
      </c>
      <c r="D2095">
        <v>1286.6099999999999</v>
      </c>
      <c r="E2095">
        <v>1293.32</v>
      </c>
      <c r="F2095">
        <f>$E2095/$F$1*100</f>
        <v>79.293220359766039</v>
      </c>
    </row>
    <row r="2096" spans="1:6">
      <c r="A2096" t="s">
        <v>1285</v>
      </c>
      <c r="B2096">
        <v>1267.5</v>
      </c>
      <c r="C2096">
        <v>1277.43</v>
      </c>
      <c r="D2096">
        <v>1266.03</v>
      </c>
      <c r="E2096">
        <v>1271.8800000000001</v>
      </c>
      <c r="F2096">
        <f>$E2096/$F$1*100</f>
        <v>77.97873775336285</v>
      </c>
    </row>
    <row r="2097" spans="1:6">
      <c r="A2097" t="s">
        <v>1286</v>
      </c>
      <c r="B2097">
        <v>1248.31</v>
      </c>
      <c r="C2097">
        <v>1259.17</v>
      </c>
      <c r="D2097">
        <v>1239.99</v>
      </c>
      <c r="E2097">
        <v>1255.97</v>
      </c>
      <c r="F2097">
        <f>$E2097/$F$1*100</f>
        <v>77.003298468480622</v>
      </c>
    </row>
    <row r="2098" spans="1:6">
      <c r="A2098" t="s">
        <v>1287</v>
      </c>
      <c r="B2098">
        <v>1261.0999999999999</v>
      </c>
      <c r="C2098">
        <v>1261.0999999999999</v>
      </c>
      <c r="D2098">
        <v>1238.47</v>
      </c>
      <c r="E2098">
        <v>1246.24</v>
      </c>
      <c r="F2098">
        <f>$E2098/$F$1*100</f>
        <v>76.406753890108277</v>
      </c>
    </row>
    <row r="2099" spans="1:6">
      <c r="A2099" s="1">
        <v>36837</v>
      </c>
      <c r="B2099">
        <v>1255.6600000000001</v>
      </c>
      <c r="C2099">
        <v>1278.6199999999999</v>
      </c>
      <c r="D2099">
        <v>1252.6400000000001</v>
      </c>
      <c r="E2099">
        <v>1278.6199999999999</v>
      </c>
      <c r="F2099">
        <f>$E2099/$F$1*100</f>
        <v>78.391965960786237</v>
      </c>
    </row>
    <row r="2100" spans="1:6">
      <c r="A2100" s="1">
        <v>36806</v>
      </c>
      <c r="B2100">
        <v>1253.45</v>
      </c>
      <c r="C2100">
        <v>1259.71</v>
      </c>
      <c r="D2100">
        <v>1241.1400000000001</v>
      </c>
      <c r="E2100">
        <v>1248.07</v>
      </c>
      <c r="F2100">
        <f>$E2100/$F$1*100</f>
        <v>76.518950866307804</v>
      </c>
    </row>
    <row r="2101" spans="1:6">
      <c r="A2101" s="1">
        <v>36776</v>
      </c>
      <c r="B2101">
        <v>1285.19</v>
      </c>
      <c r="C2101">
        <v>1288.19</v>
      </c>
      <c r="D2101">
        <v>1252.3699999999999</v>
      </c>
      <c r="E2101">
        <v>1262.9000000000001</v>
      </c>
      <c r="F2101">
        <f>$E2101/$F$1*100</f>
        <v>77.428175542285388</v>
      </c>
    </row>
    <row r="2102" spans="1:6">
      <c r="A2102" s="1">
        <v>36745</v>
      </c>
      <c r="B2102">
        <v>1299.7</v>
      </c>
      <c r="C2102">
        <v>1301.6300000000001</v>
      </c>
      <c r="D2102">
        <v>1279.9000000000001</v>
      </c>
      <c r="E2102">
        <v>1282.69</v>
      </c>
      <c r="F2102">
        <f>$E2102/$F$1*100</f>
        <v>78.641496940639826</v>
      </c>
    </row>
    <row r="2103" spans="1:6">
      <c r="A2103" s="1">
        <v>36714</v>
      </c>
      <c r="B2103">
        <v>1286.29</v>
      </c>
      <c r="C2103">
        <v>1308.97</v>
      </c>
      <c r="D2103">
        <v>1283.53</v>
      </c>
      <c r="E2103">
        <v>1305.6300000000001</v>
      </c>
      <c r="F2103">
        <f>$E2103/$F$1*100</f>
        <v>80.047944281632809</v>
      </c>
    </row>
    <row r="2104" spans="1:6">
      <c r="A2104" s="1">
        <v>36623</v>
      </c>
      <c r="B2104">
        <v>1291.06</v>
      </c>
      <c r="C2104">
        <v>1298.21</v>
      </c>
      <c r="D2104">
        <v>1283.6600000000001</v>
      </c>
      <c r="E2104">
        <v>1288.94</v>
      </c>
      <c r="F2104">
        <f>$E2104/$F$1*100</f>
        <v>79.024683334763907</v>
      </c>
    </row>
    <row r="2105" spans="1:6">
      <c r="A2105" s="1">
        <v>36592</v>
      </c>
      <c r="B2105">
        <v>1283.76</v>
      </c>
      <c r="C2105">
        <v>1299.6400000000001</v>
      </c>
      <c r="D2105">
        <v>1277.74</v>
      </c>
      <c r="E2105">
        <v>1299.6400000000001</v>
      </c>
      <c r="F2105">
        <f>$E2105/$F$1*100</f>
        <v>79.680698441504305</v>
      </c>
    </row>
    <row r="2106" spans="1:6">
      <c r="A2106" s="1">
        <v>36563</v>
      </c>
      <c r="B2106">
        <v>1247.06</v>
      </c>
      <c r="C2106">
        <v>1282.0899999999999</v>
      </c>
      <c r="D2106">
        <v>1247.06</v>
      </c>
      <c r="E2106">
        <v>1282.07</v>
      </c>
      <c r="F2106">
        <f>$E2106/$F$1*100</f>
        <v>78.603484850342724</v>
      </c>
    </row>
    <row r="2107" spans="1:6">
      <c r="A2107" s="1">
        <v>36532</v>
      </c>
      <c r="B2107">
        <v>1218.6400000000001</v>
      </c>
      <c r="C2107">
        <v>1236.43</v>
      </c>
      <c r="D2107">
        <v>1214.92</v>
      </c>
      <c r="E2107">
        <v>1230.49</v>
      </c>
      <c r="F2107">
        <f>$E2107/$F$1*100</f>
        <v>75.441124176915636</v>
      </c>
    </row>
    <row r="2108" spans="1:6">
      <c r="A2108" t="s">
        <v>1288</v>
      </c>
      <c r="B2108">
        <v>1234.5899999999999</v>
      </c>
      <c r="C2108">
        <v>1234.5899999999999</v>
      </c>
      <c r="D2108">
        <v>1202.49</v>
      </c>
      <c r="E2108">
        <v>1212.96</v>
      </c>
      <c r="F2108">
        <f>$E2108/$F$1*100</f>
        <v>74.366362978676449</v>
      </c>
    </row>
    <row r="2109" spans="1:6">
      <c r="A2109" t="s">
        <v>1289</v>
      </c>
      <c r="B2109">
        <v>1227.0999999999999</v>
      </c>
      <c r="C2109">
        <v>1248.8</v>
      </c>
      <c r="D2109">
        <v>1214.8900000000001</v>
      </c>
      <c r="E2109">
        <v>1243.81</v>
      </c>
      <c r="F2109">
        <f>$E2109/$F$1*100</f>
        <v>76.257771020072838</v>
      </c>
    </row>
    <row r="2110" spans="1:6">
      <c r="A2110" t="s">
        <v>1290</v>
      </c>
      <c r="B2110">
        <v>1228.3800000000001</v>
      </c>
      <c r="C2110">
        <v>1229.6099999999999</v>
      </c>
      <c r="D2110">
        <v>1217.54</v>
      </c>
      <c r="E2110">
        <v>1226.44</v>
      </c>
      <c r="F2110">
        <f>$E2110/$F$1*100</f>
        <v>75.192819393523237</v>
      </c>
    </row>
    <row r="2111" spans="1:6">
      <c r="A2111" t="s">
        <v>1291</v>
      </c>
      <c r="B2111">
        <v>1232.71</v>
      </c>
      <c r="C2111">
        <v>1240.8</v>
      </c>
      <c r="D2111">
        <v>1226.43</v>
      </c>
      <c r="E2111">
        <v>1237.55</v>
      </c>
      <c r="F2111">
        <f>$E2111/$F$1*100</f>
        <v>75.873971527718169</v>
      </c>
    </row>
    <row r="2112" spans="1:6">
      <c r="A2112" t="s">
        <v>1292</v>
      </c>
      <c r="B2112">
        <v>1238.99</v>
      </c>
      <c r="C2112">
        <v>1247.52</v>
      </c>
      <c r="D2112">
        <v>1227.8800000000001</v>
      </c>
      <c r="E2112">
        <v>1242.98</v>
      </c>
      <c r="F2112">
        <f>$E2112/$F$1*100</f>
        <v>76.206883866933168</v>
      </c>
    </row>
    <row r="2113" spans="1:6">
      <c r="A2113" t="s">
        <v>1293</v>
      </c>
      <c r="B2113">
        <v>1219.44</v>
      </c>
      <c r="C2113">
        <v>1234.33</v>
      </c>
      <c r="D2113">
        <v>1216.8499999999999</v>
      </c>
      <c r="E2113">
        <v>1224.1500000000001</v>
      </c>
      <c r="F2113">
        <f>$E2113/$F$1*100</f>
        <v>75.052419898716181</v>
      </c>
    </row>
    <row r="2114" spans="1:6">
      <c r="A2114" t="s">
        <v>1294</v>
      </c>
      <c r="B2114">
        <v>1203.04</v>
      </c>
      <c r="C2114">
        <v>1221.27</v>
      </c>
      <c r="D2114">
        <v>1200.93</v>
      </c>
      <c r="E2114">
        <v>1220.04</v>
      </c>
      <c r="F2114">
        <f>$E2114/$F$1*100</f>
        <v>74.800436525940185</v>
      </c>
    </row>
    <row r="2115" spans="1:6">
      <c r="A2115" t="s">
        <v>1295</v>
      </c>
      <c r="B2115">
        <v>1180.21</v>
      </c>
      <c r="C2115">
        <v>1206.1199999999999</v>
      </c>
      <c r="D2115">
        <v>1180.21</v>
      </c>
      <c r="E2115">
        <v>1196.3</v>
      </c>
      <c r="F2115">
        <f>$E2115/$F$1*100</f>
        <v>73.344941326499338</v>
      </c>
    </row>
    <row r="2116" spans="1:6">
      <c r="A2116" t="s">
        <v>1296</v>
      </c>
      <c r="B2116">
        <v>1150.78</v>
      </c>
      <c r="C2116">
        <v>1165.2</v>
      </c>
      <c r="D2116">
        <v>1146.8800000000001</v>
      </c>
      <c r="E2116">
        <v>1163.6300000000001</v>
      </c>
      <c r="F2116">
        <f>$E2116/$F$1*100</f>
        <v>71.341949407134024</v>
      </c>
    </row>
    <row r="2117" spans="1:6">
      <c r="A2117" t="s">
        <v>1297</v>
      </c>
      <c r="B2117">
        <v>1177.8399999999999</v>
      </c>
      <c r="C2117">
        <v>1179.8399999999999</v>
      </c>
      <c r="D2117">
        <v>1139.6199999999999</v>
      </c>
      <c r="E2117">
        <v>1149.6500000000001</v>
      </c>
      <c r="F2117">
        <f>$E2117/$F$1*100</f>
        <v>70.484838080757299</v>
      </c>
    </row>
    <row r="2118" spans="1:6">
      <c r="A2118" t="s">
        <v>1298</v>
      </c>
      <c r="B2118">
        <v>1221.01</v>
      </c>
      <c r="C2118">
        <v>1223.96</v>
      </c>
      <c r="D2118">
        <v>1184.3900000000001</v>
      </c>
      <c r="E2118">
        <v>1193.23</v>
      </c>
      <c r="F2118">
        <f>$E2118/$F$1*100</f>
        <v>73.156720169705594</v>
      </c>
    </row>
    <row r="2119" spans="1:6">
      <c r="A2119" t="s">
        <v>1299</v>
      </c>
      <c r="B2119">
        <v>1244.03</v>
      </c>
      <c r="C2119">
        <v>1244.27</v>
      </c>
      <c r="D2119">
        <v>1205.69</v>
      </c>
      <c r="E2119">
        <v>1215.8699999999999</v>
      </c>
      <c r="F2119">
        <f>$E2119/$F$1*100</f>
        <v>74.544774563780607</v>
      </c>
    </row>
    <row r="2120" spans="1:6">
      <c r="A2120" s="1">
        <v>36501</v>
      </c>
      <c r="B2120">
        <v>1251.99</v>
      </c>
      <c r="C2120">
        <v>1278.8800000000001</v>
      </c>
      <c r="D2120">
        <v>1250.23</v>
      </c>
      <c r="E2120">
        <v>1255.1300000000001</v>
      </c>
      <c r="F2120">
        <f>$E2120/$F$1*100</f>
        <v>76.951798217110351</v>
      </c>
    </row>
    <row r="2121" spans="1:6">
      <c r="A2121" s="1">
        <v>36471</v>
      </c>
      <c r="B2121">
        <v>1211.8</v>
      </c>
      <c r="C2121">
        <v>1236.6099999999999</v>
      </c>
      <c r="D2121">
        <v>1202.0999999999999</v>
      </c>
      <c r="E2121">
        <v>1235.1500000000001</v>
      </c>
      <c r="F2121">
        <f>$E2121/$F$1*100</f>
        <v>75.726827952374549</v>
      </c>
    </row>
    <row r="2122" spans="1:6">
      <c r="A2122" s="1">
        <v>36440</v>
      </c>
      <c r="B2122">
        <v>1240.74</v>
      </c>
      <c r="C2122">
        <v>1247.56</v>
      </c>
      <c r="D2122">
        <v>1222.5899999999999</v>
      </c>
      <c r="E2122">
        <v>1224.3900000000001</v>
      </c>
      <c r="F2122">
        <f>$E2122/$F$1*100</f>
        <v>75.06713425625054</v>
      </c>
    </row>
    <row r="2123" spans="1:6">
      <c r="A2123" s="1">
        <v>36348</v>
      </c>
      <c r="B2123">
        <v>1270.01</v>
      </c>
      <c r="C2123">
        <v>1270.01</v>
      </c>
      <c r="D2123">
        <v>1244.29</v>
      </c>
      <c r="E2123">
        <v>1247.77</v>
      </c>
      <c r="F2123">
        <f>$E2123/$F$1*100</f>
        <v>76.500557919389848</v>
      </c>
    </row>
    <row r="2124" spans="1:6">
      <c r="A2124" s="1">
        <v>36318</v>
      </c>
      <c r="B2124">
        <v>1272.8900000000001</v>
      </c>
      <c r="C2124">
        <v>1299.96</v>
      </c>
      <c r="D2124">
        <v>1272.03</v>
      </c>
      <c r="E2124">
        <v>1287.55</v>
      </c>
      <c r="F2124">
        <f>$E2124/$F$1*100</f>
        <v>78.939462680710704</v>
      </c>
    </row>
    <row r="2125" spans="1:6">
      <c r="A2125" s="1">
        <v>36287</v>
      </c>
      <c r="B2125">
        <v>1263.8900000000001</v>
      </c>
      <c r="C2125">
        <v>1270.21</v>
      </c>
      <c r="D2125">
        <v>1256.8699999999999</v>
      </c>
      <c r="E2125">
        <v>1263.9100000000001</v>
      </c>
      <c r="F2125">
        <f>$E2125/$F$1*100</f>
        <v>77.490098463575833</v>
      </c>
    </row>
    <row r="2126" spans="1:6">
      <c r="A2126" s="1">
        <v>36257</v>
      </c>
      <c r="B2126">
        <v>1276.55</v>
      </c>
      <c r="C2126">
        <v>1279.03</v>
      </c>
      <c r="D2126">
        <v>1256.95</v>
      </c>
      <c r="E2126">
        <v>1265.6600000000001</v>
      </c>
      <c r="F2126">
        <f>$E2126/$F$1*100</f>
        <v>77.597390653930574</v>
      </c>
    </row>
    <row r="2127" spans="1:6">
      <c r="A2127" s="1">
        <v>36226</v>
      </c>
      <c r="B2127">
        <v>1306.8</v>
      </c>
      <c r="C2127">
        <v>1307.03</v>
      </c>
      <c r="D2127">
        <v>1271.1500000000001</v>
      </c>
      <c r="E2127">
        <v>1271.1500000000001</v>
      </c>
      <c r="F2127">
        <f>$E2127/$F$1*100</f>
        <v>77.933981582529171</v>
      </c>
    </row>
    <row r="2128" spans="1:6">
      <c r="A2128" t="s">
        <v>1300</v>
      </c>
      <c r="B2128">
        <v>1337.36</v>
      </c>
      <c r="C2128">
        <v>1337.36</v>
      </c>
      <c r="D2128">
        <v>1315.03</v>
      </c>
      <c r="E2128">
        <v>1324.28</v>
      </c>
      <c r="F2128">
        <f>$E2128/$F$1*100</f>
        <v>81.19137248169902</v>
      </c>
    </row>
    <row r="2129" spans="1:6">
      <c r="A2129" t="s">
        <v>1301</v>
      </c>
      <c r="B2129">
        <v>1350.91</v>
      </c>
      <c r="C2129">
        <v>1356.71</v>
      </c>
      <c r="D2129">
        <v>1341.28</v>
      </c>
      <c r="E2129">
        <v>1353.1</v>
      </c>
      <c r="F2129">
        <f>$E2129/$F$1*100</f>
        <v>82.958321582283915</v>
      </c>
    </row>
    <row r="2130" spans="1:6">
      <c r="A2130" t="s">
        <v>1302</v>
      </c>
      <c r="B2130">
        <v>1363.49</v>
      </c>
      <c r="C2130">
        <v>1372.82</v>
      </c>
      <c r="D2130">
        <v>1358.29</v>
      </c>
      <c r="E2130">
        <v>1364.52</v>
      </c>
      <c r="F2130">
        <f>$E2130/$F$1*100</f>
        <v>83.658479761627419</v>
      </c>
    </row>
    <row r="2131" spans="1:6">
      <c r="A2131" t="s">
        <v>1303</v>
      </c>
      <c r="B2131">
        <v>1367.84</v>
      </c>
      <c r="C2131">
        <v>1370.83</v>
      </c>
      <c r="D2131">
        <v>1346.78</v>
      </c>
      <c r="E2131">
        <v>1347.47</v>
      </c>
      <c r="F2131">
        <f>$E2131/$F$1*100</f>
        <v>82.61314727845695</v>
      </c>
    </row>
    <row r="2132" spans="1:6">
      <c r="A2132" t="s">
        <v>1304</v>
      </c>
      <c r="B2132">
        <v>1330.97</v>
      </c>
      <c r="C2132">
        <v>1359.99</v>
      </c>
      <c r="D2132">
        <v>1330.6</v>
      </c>
      <c r="E2132">
        <v>1355.54</v>
      </c>
      <c r="F2132">
        <f>$E2132/$F$1*100</f>
        <v>83.107917550549942</v>
      </c>
    </row>
    <row r="2133" spans="1:6">
      <c r="A2133" t="s">
        <v>1305</v>
      </c>
      <c r="B2133">
        <v>1320.64</v>
      </c>
      <c r="C2133">
        <v>1325.13</v>
      </c>
      <c r="D2133">
        <v>1309.06</v>
      </c>
      <c r="E2133">
        <v>1321.37</v>
      </c>
      <c r="F2133">
        <f>$E2133/$F$1*100</f>
        <v>81.012960896594848</v>
      </c>
    </row>
    <row r="2134" spans="1:6">
      <c r="A2134" t="s">
        <v>1306</v>
      </c>
      <c r="B2134">
        <v>1316.09</v>
      </c>
      <c r="C2134">
        <v>1343.98</v>
      </c>
      <c r="D2134">
        <v>1314.84</v>
      </c>
      <c r="E2134">
        <v>1334.72</v>
      </c>
      <c r="F2134">
        <f>$E2134/$F$1*100</f>
        <v>81.831447034443855</v>
      </c>
    </row>
    <row r="2135" spans="1:6">
      <c r="A2135" t="s">
        <v>1307</v>
      </c>
      <c r="B2135">
        <v>1346.2</v>
      </c>
      <c r="C2135">
        <v>1346.37</v>
      </c>
      <c r="D2135">
        <v>1302.72</v>
      </c>
      <c r="E2135">
        <v>1302.72</v>
      </c>
      <c r="F2135">
        <f>$E2135/$F$1*100</f>
        <v>79.869532696528651</v>
      </c>
    </row>
    <row r="2136" spans="1:6">
      <c r="A2136" t="s">
        <v>1308</v>
      </c>
      <c r="B2136">
        <v>1345.15</v>
      </c>
      <c r="C2136">
        <v>1354.55</v>
      </c>
      <c r="D2136">
        <v>1338.4</v>
      </c>
      <c r="E2136">
        <v>1345.29</v>
      </c>
      <c r="F2136">
        <f>$E2136/$F$1*100</f>
        <v>82.479491864186485</v>
      </c>
    </row>
    <row r="2137" spans="1:6">
      <c r="A2137" t="s">
        <v>1309</v>
      </c>
      <c r="B2137">
        <v>1335.11</v>
      </c>
      <c r="C2137">
        <v>1351.87</v>
      </c>
      <c r="D2137">
        <v>1332.38</v>
      </c>
      <c r="E2137">
        <v>1332.99</v>
      </c>
      <c r="F2137">
        <f>$E2137/$F$1*100</f>
        <v>81.725381040550317</v>
      </c>
    </row>
    <row r="2138" spans="1:6">
      <c r="A2138" t="s">
        <v>1310</v>
      </c>
      <c r="B2138">
        <v>1322.47</v>
      </c>
      <c r="C2138">
        <v>1339.88</v>
      </c>
      <c r="D2138">
        <v>1311.08</v>
      </c>
      <c r="E2138">
        <v>1334.89</v>
      </c>
      <c r="F2138">
        <f>$E2138/$F$1*100</f>
        <v>81.841869704364044</v>
      </c>
    </row>
    <row r="2139" spans="1:6">
      <c r="A2139" t="s">
        <v>1311</v>
      </c>
      <c r="B2139">
        <v>1302.6600000000001</v>
      </c>
      <c r="C2139">
        <v>1332.73</v>
      </c>
      <c r="D2139">
        <v>1302.42</v>
      </c>
      <c r="E2139">
        <v>1332.44</v>
      </c>
      <c r="F2139">
        <f>$E2139/$F$1*100</f>
        <v>81.6916606378674</v>
      </c>
    </row>
    <row r="2140" spans="1:6">
      <c r="A2140" t="s">
        <v>1312</v>
      </c>
      <c r="B2140">
        <v>1299.23</v>
      </c>
      <c r="C2140">
        <v>1307.92</v>
      </c>
      <c r="D2140">
        <v>1284.03</v>
      </c>
      <c r="E2140">
        <v>1285.3499999999999</v>
      </c>
      <c r="F2140">
        <f>$E2140/$F$1*100</f>
        <v>78.804581069979037</v>
      </c>
    </row>
    <row r="2141" spans="1:6">
      <c r="A2141" s="1">
        <v>36136</v>
      </c>
      <c r="B2141">
        <v>1284.5</v>
      </c>
      <c r="C2141">
        <v>1295.01</v>
      </c>
      <c r="D2141">
        <v>1274.08</v>
      </c>
      <c r="E2141">
        <v>1286.0999999999999</v>
      </c>
      <c r="F2141">
        <f>$E2141/$F$1*100</f>
        <v>78.850563437273919</v>
      </c>
    </row>
    <row r="2142" spans="1:6">
      <c r="A2142" s="1">
        <v>36014</v>
      </c>
      <c r="B2142">
        <v>1300.53</v>
      </c>
      <c r="C2142">
        <v>1316.23</v>
      </c>
      <c r="D2142">
        <v>1285.3800000000001</v>
      </c>
      <c r="E2142">
        <v>1287.1400000000001</v>
      </c>
      <c r="F2142">
        <f>$E2142/$F$1*100</f>
        <v>78.914325653256185</v>
      </c>
    </row>
    <row r="2143" spans="1:6">
      <c r="A2143" s="1">
        <v>35983</v>
      </c>
      <c r="B2143">
        <v>1295.75</v>
      </c>
      <c r="C2143">
        <v>1307.56</v>
      </c>
      <c r="D2143">
        <v>1279.67</v>
      </c>
      <c r="E2143">
        <v>1305.08</v>
      </c>
      <c r="F2143">
        <f>$E2143/$F$1*100</f>
        <v>80.014223878949892</v>
      </c>
    </row>
    <row r="2144" spans="1:6">
      <c r="A2144" s="1">
        <v>35953</v>
      </c>
      <c r="B2144">
        <v>1335.97</v>
      </c>
      <c r="C2144">
        <v>1336.34</v>
      </c>
      <c r="D2144">
        <v>1298.32</v>
      </c>
      <c r="E2144">
        <v>1298.4100000000001</v>
      </c>
      <c r="F2144">
        <f>$E2144/$F$1*100</f>
        <v>79.605287359140689</v>
      </c>
    </row>
    <row r="2145" spans="1:6">
      <c r="A2145" s="1">
        <v>35922</v>
      </c>
      <c r="B2145">
        <v>1360.71</v>
      </c>
      <c r="C2145">
        <v>1363.58</v>
      </c>
      <c r="D2145">
        <v>1346.79</v>
      </c>
      <c r="E2145">
        <v>1355.48</v>
      </c>
      <c r="F2145">
        <f>$E2145/$F$1*100</f>
        <v>83.104238961166359</v>
      </c>
    </row>
    <row r="2146" spans="1:6">
      <c r="A2146" s="1">
        <v>35892</v>
      </c>
      <c r="B2146">
        <v>1350.73</v>
      </c>
      <c r="C2146">
        <v>1369.17</v>
      </c>
      <c r="D2146">
        <v>1350.55</v>
      </c>
      <c r="E2146">
        <v>1364.72</v>
      </c>
      <c r="F2146">
        <f>$E2146/$F$1*100</f>
        <v>83.670741726239385</v>
      </c>
    </row>
    <row r="2147" spans="1:6">
      <c r="A2147" s="1">
        <v>35802</v>
      </c>
      <c r="B2147">
        <v>1342.54</v>
      </c>
      <c r="C2147">
        <v>1355.75</v>
      </c>
      <c r="D2147">
        <v>1330</v>
      </c>
      <c r="E2147">
        <v>1336.86</v>
      </c>
      <c r="F2147">
        <f>$E2147/$F$1*100</f>
        <v>81.962650055791926</v>
      </c>
    </row>
    <row r="2148" spans="1:6">
      <c r="A2148" t="s">
        <v>1313</v>
      </c>
      <c r="B2148">
        <v>1307.47</v>
      </c>
      <c r="C2148">
        <v>1348.21</v>
      </c>
      <c r="D2148">
        <v>1296.68</v>
      </c>
      <c r="E2148">
        <v>1346.31</v>
      </c>
      <c r="F2148">
        <f>$E2148/$F$1*100</f>
        <v>82.542027883707519</v>
      </c>
    </row>
    <row r="2149" spans="1:6">
      <c r="A2149" t="s">
        <v>1314</v>
      </c>
      <c r="B2149">
        <v>1332.82</v>
      </c>
      <c r="C2149">
        <v>1339.12</v>
      </c>
      <c r="D2149">
        <v>1309.1300000000001</v>
      </c>
      <c r="E2149">
        <v>1320.11</v>
      </c>
      <c r="F2149">
        <f>$E2149/$F$1*100</f>
        <v>80.935710519539441</v>
      </c>
    </row>
    <row r="2150" spans="1:6">
      <c r="A2150" t="s">
        <v>1315</v>
      </c>
      <c r="B2150">
        <v>1309.03</v>
      </c>
      <c r="C2150">
        <v>1331.71</v>
      </c>
      <c r="D2150">
        <v>1308.03</v>
      </c>
      <c r="E2150">
        <v>1328.73</v>
      </c>
      <c r="F2150">
        <f>$E2150/$F$1*100</f>
        <v>81.464201194315351</v>
      </c>
    </row>
    <row r="2151" spans="1:6">
      <c r="A2151" t="s">
        <v>1316</v>
      </c>
      <c r="B2151">
        <v>1330.31</v>
      </c>
      <c r="C2151">
        <v>1332.93</v>
      </c>
      <c r="D2151">
        <v>1290.5</v>
      </c>
      <c r="E2151">
        <v>1293.03</v>
      </c>
      <c r="F2151">
        <f>$E2151/$F$1*100</f>
        <v>79.275440511078685</v>
      </c>
    </row>
    <row r="2152" spans="1:6">
      <c r="A2152" t="s">
        <v>1317</v>
      </c>
      <c r="B2152">
        <v>1300.3900000000001</v>
      </c>
      <c r="C2152">
        <v>1345</v>
      </c>
      <c r="D2152">
        <v>1300.31</v>
      </c>
      <c r="E2152">
        <v>1344.77</v>
      </c>
      <c r="F2152">
        <f>$E2152/$F$1*100</f>
        <v>82.44761075619536</v>
      </c>
    </row>
    <row r="2153" spans="1:6">
      <c r="A2153" t="s">
        <v>1318</v>
      </c>
      <c r="B2153">
        <v>1261</v>
      </c>
      <c r="C2153">
        <v>1286.73</v>
      </c>
      <c r="D2153">
        <v>1261</v>
      </c>
      <c r="E2153">
        <v>1284.45</v>
      </c>
      <c r="F2153">
        <f>$E2153/$F$1*100</f>
        <v>78.749402229225169</v>
      </c>
    </row>
    <row r="2154" spans="1:6">
      <c r="A2154" t="s">
        <v>1319</v>
      </c>
      <c r="B2154">
        <v>1236.6099999999999</v>
      </c>
      <c r="C2154">
        <v>1268.52</v>
      </c>
      <c r="D2154">
        <v>1233.54</v>
      </c>
      <c r="E2154">
        <v>1249.93</v>
      </c>
      <c r="F2154">
        <f>$E2154/$F$1*100</f>
        <v>76.632987137199123</v>
      </c>
    </row>
    <row r="2155" spans="1:6">
      <c r="A2155" t="s">
        <v>1320</v>
      </c>
      <c r="B2155">
        <v>1275.29</v>
      </c>
      <c r="C2155">
        <v>1275.29</v>
      </c>
      <c r="D2155">
        <v>1219.95</v>
      </c>
      <c r="E2155">
        <v>1219.95</v>
      </c>
      <c r="F2155">
        <f>$E2155/$F$1*100</f>
        <v>74.794918641864811</v>
      </c>
    </row>
    <row r="2156" spans="1:6">
      <c r="A2156" t="s">
        <v>1321</v>
      </c>
      <c r="B2156">
        <v>1326.74</v>
      </c>
      <c r="C2156">
        <v>1327.84</v>
      </c>
      <c r="D2156">
        <v>1292.8699999999999</v>
      </c>
      <c r="E2156">
        <v>1293.74</v>
      </c>
      <c r="F2156">
        <f>$E2156/$F$1*100</f>
        <v>79.318970485451175</v>
      </c>
    </row>
    <row r="2157" spans="1:6">
      <c r="A2157" t="s">
        <v>1322</v>
      </c>
      <c r="B2157">
        <v>1311.58</v>
      </c>
      <c r="C2157">
        <v>1344.72</v>
      </c>
      <c r="D2157">
        <v>1289.29</v>
      </c>
      <c r="E2157">
        <v>1341.5</v>
      </c>
      <c r="F2157">
        <f>$E2157/$F$1*100</f>
        <v>82.247127634789649</v>
      </c>
    </row>
    <row r="2158" spans="1:6">
      <c r="A2158" t="s">
        <v>1323</v>
      </c>
      <c r="B2158">
        <v>1311.87</v>
      </c>
      <c r="C2158">
        <v>1333.53</v>
      </c>
      <c r="D2158">
        <v>1297.4000000000001</v>
      </c>
      <c r="E2158">
        <v>1330.44</v>
      </c>
      <c r="F2158">
        <f>$E2158/$F$1*100</f>
        <v>81.569040991747698</v>
      </c>
    </row>
    <row r="2159" spans="1:6">
      <c r="A2159" t="s">
        <v>1324</v>
      </c>
      <c r="B2159">
        <v>1332.9</v>
      </c>
      <c r="C2159">
        <v>1333.15</v>
      </c>
      <c r="D2159">
        <v>1301</v>
      </c>
      <c r="E2159">
        <v>1302.3699999999999</v>
      </c>
      <c r="F2159">
        <f>$E2159/$F$1*100</f>
        <v>79.848074258457686</v>
      </c>
    </row>
    <row r="2160" spans="1:6">
      <c r="A2160" t="s">
        <v>1325</v>
      </c>
      <c r="B2160">
        <v>1377.98</v>
      </c>
      <c r="C2160">
        <v>1382.59</v>
      </c>
      <c r="D2160">
        <v>1345.44</v>
      </c>
      <c r="E2160">
        <v>1350.2</v>
      </c>
      <c r="F2160">
        <f>$E2160/$F$1*100</f>
        <v>82.780523095410359</v>
      </c>
    </row>
    <row r="2161" spans="1:6">
      <c r="A2161" s="1">
        <v>35741</v>
      </c>
      <c r="B2161">
        <v>1407.08</v>
      </c>
      <c r="C2161">
        <v>1408.29</v>
      </c>
      <c r="D2161">
        <v>1374.63</v>
      </c>
      <c r="E2161">
        <v>1377.58</v>
      </c>
      <c r="F2161">
        <f>$E2161/$F$1*100</f>
        <v>84.459186050789057</v>
      </c>
    </row>
    <row r="2162" spans="1:6">
      <c r="A2162" s="1">
        <v>35710</v>
      </c>
      <c r="B2162">
        <v>1419.76</v>
      </c>
      <c r="C2162">
        <v>1422.17</v>
      </c>
      <c r="D2162">
        <v>1401.36</v>
      </c>
      <c r="E2162">
        <v>1401.36</v>
      </c>
      <c r="F2162">
        <f>$E2162/$F$1*100</f>
        <v>85.917133643152297</v>
      </c>
    </row>
    <row r="2163" spans="1:6">
      <c r="A2163" s="1">
        <v>35680</v>
      </c>
      <c r="B2163">
        <v>1387.56</v>
      </c>
      <c r="C2163">
        <v>1424.3</v>
      </c>
      <c r="D2163">
        <v>1379.34</v>
      </c>
      <c r="E2163">
        <v>1424.29</v>
      </c>
      <c r="F2163">
        <f>$E2163/$F$1*100</f>
        <v>87.322967885914679</v>
      </c>
    </row>
    <row r="2164" spans="1:6">
      <c r="A2164" s="1">
        <v>35649</v>
      </c>
      <c r="B2164">
        <v>1387.24</v>
      </c>
      <c r="C2164">
        <v>1403.95</v>
      </c>
      <c r="D2164">
        <v>1380.61</v>
      </c>
      <c r="E2164">
        <v>1403.06</v>
      </c>
      <c r="F2164">
        <f>$E2164/$F$1*100</f>
        <v>86.021360342354043</v>
      </c>
    </row>
    <row r="2165" spans="1:6">
      <c r="A2165" s="1">
        <v>35618</v>
      </c>
      <c r="B2165">
        <v>1397.37</v>
      </c>
      <c r="C2165">
        <v>1408.33</v>
      </c>
      <c r="D2165">
        <v>1385.51</v>
      </c>
      <c r="E2165">
        <v>1392.71</v>
      </c>
      <c r="F2165">
        <f>$E2165/$F$1*100</f>
        <v>85.386803673684611</v>
      </c>
    </row>
    <row r="2166" spans="1:6">
      <c r="A2166" s="1">
        <v>35527</v>
      </c>
      <c r="B2166">
        <v>1461.23</v>
      </c>
      <c r="C2166">
        <v>1461.31</v>
      </c>
      <c r="D2166">
        <v>1403.22</v>
      </c>
      <c r="E2166">
        <v>1411.91</v>
      </c>
      <c r="F2166">
        <f>$E2166/$F$1*100</f>
        <v>86.563952276433739</v>
      </c>
    </row>
    <row r="2167" spans="1:6">
      <c r="A2167" t="s">
        <v>1326</v>
      </c>
      <c r="B2167">
        <v>1485.61</v>
      </c>
      <c r="C2167">
        <v>1485.61</v>
      </c>
      <c r="D2167">
        <v>1470.9</v>
      </c>
      <c r="E2167">
        <v>1475.68</v>
      </c>
      <c r="F2167">
        <f>$E2167/$F$1*100</f>
        <v>90.473679692960417</v>
      </c>
    </row>
    <row r="2168" spans="1:6">
      <c r="A2168" t="s">
        <v>1327</v>
      </c>
      <c r="B2168">
        <v>1505.58</v>
      </c>
      <c r="C2168">
        <v>1506.05</v>
      </c>
      <c r="D2168">
        <v>1495.52</v>
      </c>
      <c r="E2168">
        <v>1499.94</v>
      </c>
      <c r="F2168">
        <f>$E2168/$F$1*100</f>
        <v>91.961056000392389</v>
      </c>
    </row>
    <row r="2169" spans="1:6">
      <c r="A2169" t="s">
        <v>1328</v>
      </c>
      <c r="B2169">
        <v>1500.74</v>
      </c>
      <c r="C2169">
        <v>1508.47</v>
      </c>
      <c r="D2169">
        <v>1496.85</v>
      </c>
      <c r="E2169">
        <v>1508.47</v>
      </c>
      <c r="F2169">
        <f>$E2169/$F$1*100</f>
        <v>92.484028791092911</v>
      </c>
    </row>
    <row r="2170" spans="1:6">
      <c r="A2170" t="s">
        <v>1329</v>
      </c>
      <c r="B2170">
        <v>1486.26</v>
      </c>
      <c r="C2170">
        <v>1499.46</v>
      </c>
      <c r="D2170">
        <v>1486.26</v>
      </c>
      <c r="E2170">
        <v>1496.03</v>
      </c>
      <c r="F2170">
        <f>$E2170/$F$1*100</f>
        <v>91.721334592228359</v>
      </c>
    </row>
    <row r="2171" spans="1:6">
      <c r="A2171" t="s">
        <v>1330</v>
      </c>
      <c r="B2171">
        <v>1458.54</v>
      </c>
      <c r="C2171">
        <v>1469.86</v>
      </c>
      <c r="D2171">
        <v>1448.83</v>
      </c>
      <c r="E2171">
        <v>1469.2</v>
      </c>
      <c r="F2171">
        <f>$E2171/$F$1*100</f>
        <v>90.076392039532578</v>
      </c>
    </row>
    <row r="2172" spans="1:6">
      <c r="A2172" t="s">
        <v>1331</v>
      </c>
      <c r="B2172">
        <v>1467.83</v>
      </c>
      <c r="C2172">
        <v>1470.4</v>
      </c>
      <c r="D2172">
        <v>1455.96</v>
      </c>
      <c r="E2172">
        <v>1457.56</v>
      </c>
      <c r="F2172">
        <f>$E2172/$F$1*100</f>
        <v>89.362745699115905</v>
      </c>
    </row>
    <row r="2173" spans="1:6">
      <c r="A2173" t="s">
        <v>1332</v>
      </c>
      <c r="B2173">
        <v>1467.42</v>
      </c>
      <c r="C2173">
        <v>1480.43</v>
      </c>
      <c r="D2173">
        <v>1456.79</v>
      </c>
      <c r="E2173">
        <v>1456.79</v>
      </c>
      <c r="F2173">
        <f>$E2173/$F$1*100</f>
        <v>89.315537135359818</v>
      </c>
    </row>
    <row r="2174" spans="1:6">
      <c r="A2174" t="s">
        <v>1333</v>
      </c>
      <c r="B2174">
        <v>1457.63</v>
      </c>
      <c r="C2174">
        <v>1479.77</v>
      </c>
      <c r="D2174">
        <v>1447.54</v>
      </c>
      <c r="E2174">
        <v>1469.77</v>
      </c>
      <c r="F2174">
        <f>$E2174/$F$1*100</f>
        <v>90.111338638676685</v>
      </c>
    </row>
    <row r="2175" spans="1:6">
      <c r="A2175" t="s">
        <v>1334</v>
      </c>
      <c r="B2175">
        <v>1493.59</v>
      </c>
      <c r="C2175">
        <v>1499.57</v>
      </c>
      <c r="D2175">
        <v>1470.65</v>
      </c>
      <c r="E2175">
        <v>1472.7</v>
      </c>
      <c r="F2175">
        <f>$E2175/$F$1*100</f>
        <v>90.290976420242046</v>
      </c>
    </row>
    <row r="2176" spans="1:6">
      <c r="A2176" t="s">
        <v>1335</v>
      </c>
      <c r="B2176">
        <v>1516.17</v>
      </c>
      <c r="C2176">
        <v>1528.71</v>
      </c>
      <c r="D2176">
        <v>1495.15</v>
      </c>
      <c r="E2176">
        <v>1501.25</v>
      </c>
      <c r="F2176">
        <f>$E2176/$F$1*100</f>
        <v>92.041371868600791</v>
      </c>
    </row>
    <row r="2177" spans="1:6">
      <c r="A2177" t="s">
        <v>1336</v>
      </c>
      <c r="B2177">
        <v>1547.67</v>
      </c>
      <c r="C2177">
        <v>1548.74</v>
      </c>
      <c r="D2177">
        <v>1515.5</v>
      </c>
      <c r="E2177">
        <v>1516.1</v>
      </c>
      <c r="F2177">
        <f>$E2177/$F$1*100</f>
        <v>92.951822741039564</v>
      </c>
    </row>
    <row r="2178" spans="1:6">
      <c r="A2178" s="1">
        <v>39788</v>
      </c>
      <c r="B2178">
        <v>1547.93</v>
      </c>
      <c r="C2178">
        <v>1560.01</v>
      </c>
      <c r="D2178">
        <v>1534.55</v>
      </c>
      <c r="E2178">
        <v>1556.93</v>
      </c>
      <c r="F2178">
        <f>$E2178/$F$1*100</f>
        <v>95.455102816573273</v>
      </c>
    </row>
    <row r="2179" spans="1:6">
      <c r="A2179" s="1">
        <v>39758</v>
      </c>
      <c r="B2179">
        <v>1567.86</v>
      </c>
      <c r="C2179">
        <v>1574.16</v>
      </c>
      <c r="D2179">
        <v>1563.84</v>
      </c>
      <c r="E2179">
        <v>1567.02</v>
      </c>
      <c r="F2179">
        <f>$E2179/$F$1*100</f>
        <v>96.073718931247171</v>
      </c>
    </row>
    <row r="2180" spans="1:6">
      <c r="A2180" s="1">
        <v>39727</v>
      </c>
      <c r="B2180">
        <v>1567.08</v>
      </c>
      <c r="C2180">
        <v>1567.94</v>
      </c>
      <c r="D2180">
        <v>1551.12</v>
      </c>
      <c r="E2180">
        <v>1558.51</v>
      </c>
      <c r="F2180">
        <f>$E2180/$F$1*100</f>
        <v>95.55197233700784</v>
      </c>
    </row>
    <row r="2181" spans="1:6">
      <c r="A2181" s="1">
        <v>39635</v>
      </c>
      <c r="B2181">
        <v>1563.99</v>
      </c>
      <c r="C2181">
        <v>1578.39</v>
      </c>
      <c r="D2181">
        <v>1561.21</v>
      </c>
      <c r="E2181">
        <v>1561.76</v>
      </c>
      <c r="F2181">
        <f>$E2181/$F$1*100</f>
        <v>95.751229261952346</v>
      </c>
    </row>
    <row r="2182" spans="1:6">
      <c r="A2182" s="1">
        <v>39605</v>
      </c>
      <c r="B2182">
        <v>1543.88</v>
      </c>
      <c r="C2182">
        <v>1553.38</v>
      </c>
      <c r="D2182">
        <v>1536.37</v>
      </c>
      <c r="E2182">
        <v>1552.27</v>
      </c>
      <c r="F2182">
        <f>$E2182/$F$1*100</f>
        <v>95.16939904111436</v>
      </c>
    </row>
    <row r="2183" spans="1:6">
      <c r="A2183" s="1">
        <v>39574</v>
      </c>
      <c r="B2183">
        <v>1508.69</v>
      </c>
      <c r="C2183">
        <v>1529.23</v>
      </c>
      <c r="D2183">
        <v>1502.71</v>
      </c>
      <c r="E2183">
        <v>1526.63</v>
      </c>
      <c r="F2183">
        <f>$E2183/$F$1*100</f>
        <v>93.597415177859816</v>
      </c>
    </row>
    <row r="2184" spans="1:6">
      <c r="A2184" s="1">
        <v>39544</v>
      </c>
      <c r="B2184">
        <v>1530.2</v>
      </c>
      <c r="C2184">
        <v>1535.47</v>
      </c>
      <c r="D2184">
        <v>1513.39</v>
      </c>
      <c r="E2184">
        <v>1515.5</v>
      </c>
      <c r="F2184">
        <f>$E2184/$F$1*100</f>
        <v>92.915036847203652</v>
      </c>
    </row>
    <row r="2185" spans="1:6">
      <c r="A2185" s="1">
        <v>39513</v>
      </c>
      <c r="B2185">
        <v>1543.17</v>
      </c>
      <c r="C2185">
        <v>1548.91</v>
      </c>
      <c r="D2185">
        <v>1527.13</v>
      </c>
      <c r="E2185">
        <v>1532.16</v>
      </c>
      <c r="F2185">
        <f>$E2185/$F$1*100</f>
        <v>93.936458499380777</v>
      </c>
    </row>
    <row r="2186" spans="1:6">
      <c r="A2186" t="s">
        <v>1337</v>
      </c>
      <c r="B2186">
        <v>1513.17</v>
      </c>
      <c r="C2186">
        <v>1537.39</v>
      </c>
      <c r="D2186">
        <v>1513.17</v>
      </c>
      <c r="E2186">
        <v>1531.88</v>
      </c>
      <c r="F2186">
        <f>$E2186/$F$1*100</f>
        <v>93.919291748924024</v>
      </c>
    </row>
    <row r="2187" spans="1:6">
      <c r="A2187" t="s">
        <v>1338</v>
      </c>
      <c r="B2187">
        <v>1493.2</v>
      </c>
      <c r="C2187">
        <v>1517.72</v>
      </c>
      <c r="D2187">
        <v>1493.19</v>
      </c>
      <c r="E2187">
        <v>1514.47</v>
      </c>
      <c r="F2187">
        <f>$E2187/$F$1*100</f>
        <v>92.851887729452017</v>
      </c>
    </row>
    <row r="2188" spans="1:6">
      <c r="A2188" t="s">
        <v>1339</v>
      </c>
      <c r="B2188">
        <v>1483.77</v>
      </c>
      <c r="C2188">
        <v>1489.55</v>
      </c>
      <c r="D2188">
        <v>1469.61</v>
      </c>
      <c r="E2188">
        <v>1475.64</v>
      </c>
      <c r="F2188">
        <f>$E2188/$F$1*100</f>
        <v>90.471227300038024</v>
      </c>
    </row>
    <row r="2189" spans="1:6">
      <c r="A2189" t="s">
        <v>1340</v>
      </c>
      <c r="B2189">
        <v>1451.17</v>
      </c>
      <c r="C2189">
        <v>1480.07</v>
      </c>
      <c r="D2189">
        <v>1433.35</v>
      </c>
      <c r="E2189">
        <v>1478.78</v>
      </c>
      <c r="F2189">
        <f>$E2189/$F$1*100</f>
        <v>90.663740144445953</v>
      </c>
    </row>
    <row r="2190" spans="1:6">
      <c r="A2190" t="s">
        <v>1341</v>
      </c>
      <c r="B2190">
        <v>1442.2</v>
      </c>
      <c r="C2190">
        <v>1479.26</v>
      </c>
      <c r="D2190">
        <v>1441.23</v>
      </c>
      <c r="E2190">
        <v>1467.03</v>
      </c>
      <c r="F2190">
        <f>$E2190/$F$1*100</f>
        <v>89.943349723492702</v>
      </c>
    </row>
    <row r="2191" spans="1:6">
      <c r="A2191" t="s">
        <v>1342</v>
      </c>
      <c r="B2191">
        <v>1424.7</v>
      </c>
      <c r="C2191">
        <v>1446.87</v>
      </c>
      <c r="D2191">
        <v>1417.47</v>
      </c>
      <c r="E2191">
        <v>1437.38</v>
      </c>
      <c r="F2191">
        <f>$E2191/$F$1*100</f>
        <v>88.125513469768137</v>
      </c>
    </row>
    <row r="2192" spans="1:6">
      <c r="A2192" t="s">
        <v>1343</v>
      </c>
      <c r="B2192">
        <v>1463.32</v>
      </c>
      <c r="C2192">
        <v>1469.19</v>
      </c>
      <c r="D2192">
        <v>1432.52</v>
      </c>
      <c r="E2192">
        <v>1438.72</v>
      </c>
      <c r="F2192">
        <f>$E2192/$F$1*100</f>
        <v>88.20766863266833</v>
      </c>
    </row>
    <row r="2193" spans="1:6">
      <c r="A2193" t="s">
        <v>1344</v>
      </c>
      <c r="B2193">
        <v>1439.27</v>
      </c>
      <c r="C2193">
        <v>1470.57</v>
      </c>
      <c r="D2193">
        <v>1420.57</v>
      </c>
      <c r="E2193">
        <v>1469.27</v>
      </c>
      <c r="F2193">
        <f>$E2193/$F$1*100</f>
        <v>90.080683727146777</v>
      </c>
    </row>
    <row r="2194" spans="1:6">
      <c r="A2194" t="s">
        <v>1345</v>
      </c>
      <c r="B2194">
        <v>1474.42</v>
      </c>
      <c r="C2194">
        <v>1487.92</v>
      </c>
      <c r="D2194">
        <v>1455.74</v>
      </c>
      <c r="E2194">
        <v>1456.61</v>
      </c>
      <c r="F2194">
        <f>$E2194/$F$1*100</f>
        <v>89.304501367209056</v>
      </c>
    </row>
    <row r="2195" spans="1:6">
      <c r="A2195" t="s">
        <v>1346</v>
      </c>
      <c r="B2195">
        <v>1481.29</v>
      </c>
      <c r="C2195">
        <v>1481.29</v>
      </c>
      <c r="D2195">
        <v>1460.27</v>
      </c>
      <c r="E2195">
        <v>1471.67</v>
      </c>
      <c r="F2195">
        <f>$E2195/$F$1*100</f>
        <v>90.227827302490411</v>
      </c>
    </row>
    <row r="2196" spans="1:6">
      <c r="A2196" t="s">
        <v>1347</v>
      </c>
      <c r="B2196">
        <v>1503.1</v>
      </c>
      <c r="C2196">
        <v>1516.85</v>
      </c>
      <c r="D2196">
        <v>1498.31</v>
      </c>
      <c r="E2196">
        <v>1498.86</v>
      </c>
      <c r="F2196">
        <f>$E2196/$F$1*100</f>
        <v>91.894841391487731</v>
      </c>
    </row>
    <row r="2197" spans="1:6">
      <c r="A2197" t="s">
        <v>1348</v>
      </c>
      <c r="B2197">
        <v>1473.12</v>
      </c>
      <c r="C2197">
        <v>1498.91</v>
      </c>
      <c r="D2197">
        <v>1471.48</v>
      </c>
      <c r="E2197">
        <v>1497.71</v>
      </c>
      <c r="F2197">
        <f>$E2197/$F$1*100</f>
        <v>91.824335094968916</v>
      </c>
    </row>
    <row r="2198" spans="1:6">
      <c r="A2198" t="s">
        <v>1349</v>
      </c>
      <c r="B2198">
        <v>1455.87</v>
      </c>
      <c r="C2198">
        <v>1468.48</v>
      </c>
      <c r="D2198">
        <v>1441.97</v>
      </c>
      <c r="E2198">
        <v>1454.73</v>
      </c>
      <c r="F2198">
        <f>$E2198/$F$1*100</f>
        <v>89.189238899856534</v>
      </c>
    </row>
    <row r="2199" spans="1:6">
      <c r="A2199" s="1">
        <v>39422</v>
      </c>
      <c r="B2199">
        <v>1475.45</v>
      </c>
      <c r="C2199">
        <v>1475.61</v>
      </c>
      <c r="D2199">
        <v>1440.29</v>
      </c>
      <c r="E2199">
        <v>1456.4</v>
      </c>
      <c r="F2199">
        <f>$E2199/$F$1*100</f>
        <v>89.291626304366488</v>
      </c>
    </row>
    <row r="2200" spans="1:6">
      <c r="A2200" s="1">
        <v>39331</v>
      </c>
      <c r="B2200">
        <v>1514.05</v>
      </c>
      <c r="C2200">
        <v>1525.01</v>
      </c>
      <c r="D2200">
        <v>1493.38</v>
      </c>
      <c r="E2200">
        <v>1494.35</v>
      </c>
      <c r="F2200">
        <f>$E2200/$F$1*100</f>
        <v>91.618334089487817</v>
      </c>
    </row>
    <row r="2201" spans="1:6">
      <c r="A2201" s="1">
        <v>39300</v>
      </c>
      <c r="B2201">
        <v>1535.99</v>
      </c>
      <c r="C2201">
        <v>1535.99</v>
      </c>
      <c r="D2201">
        <v>1503.97</v>
      </c>
      <c r="E2201">
        <v>1516.94</v>
      </c>
      <c r="F2201">
        <f>$E2201/$F$1*100</f>
        <v>93.003322992409849</v>
      </c>
    </row>
    <row r="2202" spans="1:6">
      <c r="A2202" s="1">
        <v>39269</v>
      </c>
      <c r="B2202">
        <v>1585.91</v>
      </c>
      <c r="C2202">
        <v>1586.48</v>
      </c>
      <c r="D2202">
        <v>1555.18</v>
      </c>
      <c r="E2202">
        <v>1556.69</v>
      </c>
      <c r="F2202">
        <f>$E2202/$F$1*100</f>
        <v>95.440388459038914</v>
      </c>
    </row>
    <row r="2203" spans="1:6">
      <c r="A2203" s="1">
        <v>39239</v>
      </c>
      <c r="B2203">
        <v>1562.09</v>
      </c>
      <c r="C2203">
        <v>1588.73</v>
      </c>
      <c r="D2203">
        <v>1561.46</v>
      </c>
      <c r="E2203">
        <v>1574.59</v>
      </c>
      <c r="F2203">
        <f>$E2203/$F$1*100</f>
        <v>96.537834291810228</v>
      </c>
    </row>
    <row r="2204" spans="1:6">
      <c r="A2204" s="1">
        <v>39208</v>
      </c>
      <c r="B2204">
        <v>1597.72</v>
      </c>
      <c r="C2204">
        <v>1597.89</v>
      </c>
      <c r="D2204">
        <v>1570.91</v>
      </c>
      <c r="E2204">
        <v>1575.13</v>
      </c>
      <c r="F2204">
        <f>$E2204/$F$1*100</f>
        <v>96.570941596262557</v>
      </c>
    </row>
    <row r="2205" spans="1:6">
      <c r="A2205" s="1">
        <v>39119</v>
      </c>
      <c r="B2205">
        <v>1614.51</v>
      </c>
      <c r="C2205">
        <v>1614.72</v>
      </c>
      <c r="D2205">
        <v>1597.54</v>
      </c>
      <c r="E2205">
        <v>1600.17</v>
      </c>
      <c r="F2205">
        <f>$E2205/$F$1*100</f>
        <v>98.106139565681218</v>
      </c>
    </row>
    <row r="2206" spans="1:6">
      <c r="A2206" s="1">
        <v>39088</v>
      </c>
      <c r="B2206">
        <v>1626.51</v>
      </c>
      <c r="C2206">
        <v>1638.71</v>
      </c>
      <c r="D2206">
        <v>1626.51</v>
      </c>
      <c r="E2206">
        <v>1635.78</v>
      </c>
      <c r="F2206">
        <f>$E2206/$F$1*100</f>
        <v>100.28938236484251</v>
      </c>
    </row>
    <row r="2207" spans="1:6">
      <c r="A2207" t="s">
        <v>1350</v>
      </c>
      <c r="B2207">
        <v>1603.06</v>
      </c>
      <c r="C2207">
        <v>1620.07</v>
      </c>
      <c r="D2207">
        <v>1595.51</v>
      </c>
      <c r="E2207">
        <v>1620.07</v>
      </c>
      <c r="F2207">
        <f>$E2207/$F$1*100</f>
        <v>99.326205044572234</v>
      </c>
    </row>
    <row r="2208" spans="1:6">
      <c r="A2208" t="s">
        <v>1351</v>
      </c>
      <c r="B2208">
        <v>1605.09</v>
      </c>
      <c r="C2208">
        <v>1610.44</v>
      </c>
      <c r="D2208">
        <v>1590.25</v>
      </c>
      <c r="E2208">
        <v>1607.21</v>
      </c>
      <c r="F2208">
        <f>$E2208/$F$1*100</f>
        <v>98.537760720022575</v>
      </c>
    </row>
    <row r="2209" spans="1:6">
      <c r="A2209" t="s">
        <v>1352</v>
      </c>
      <c r="B2209">
        <v>1586.96</v>
      </c>
      <c r="C2209">
        <v>1612.18</v>
      </c>
      <c r="D2209">
        <v>1586.96</v>
      </c>
      <c r="E2209">
        <v>1606.49</v>
      </c>
      <c r="F2209">
        <f>$E2209/$F$1*100</f>
        <v>98.49361764741947</v>
      </c>
    </row>
    <row r="2210" spans="1:6">
      <c r="A2210" t="s">
        <v>1353</v>
      </c>
      <c r="B2210">
        <v>1555.62</v>
      </c>
      <c r="C2210">
        <v>1573.97</v>
      </c>
      <c r="D2210">
        <v>1554.06</v>
      </c>
      <c r="E2210">
        <v>1573.97</v>
      </c>
      <c r="F2210">
        <f>$E2210/$F$1*100</f>
        <v>96.499822201513126</v>
      </c>
    </row>
    <row r="2211" spans="1:6">
      <c r="A2211" t="s">
        <v>1354</v>
      </c>
      <c r="B2211">
        <v>1560.93</v>
      </c>
      <c r="C2211">
        <v>1564.61</v>
      </c>
      <c r="D2211">
        <v>1542.62</v>
      </c>
      <c r="E2211">
        <v>1548.07</v>
      </c>
      <c r="F2211">
        <f>$E2211/$F$1*100</f>
        <v>94.91189778426299</v>
      </c>
    </row>
    <row r="2212" spans="1:6">
      <c r="A2212" t="s">
        <v>1355</v>
      </c>
      <c r="B2212">
        <v>1578.01</v>
      </c>
      <c r="C2212">
        <v>1586.77</v>
      </c>
      <c r="D2212">
        <v>1560.04</v>
      </c>
      <c r="E2212">
        <v>1563.86</v>
      </c>
      <c r="F2212">
        <f>$E2212/$F$1*100</f>
        <v>95.879979890378024</v>
      </c>
    </row>
    <row r="2213" spans="1:6">
      <c r="A2213" t="s">
        <v>1356</v>
      </c>
      <c r="B2213">
        <v>1570.93</v>
      </c>
      <c r="C2213">
        <v>1582.96</v>
      </c>
      <c r="D2213">
        <v>1565.6</v>
      </c>
      <c r="E2213">
        <v>1570.55</v>
      </c>
      <c r="F2213">
        <f>$E2213/$F$1*100</f>
        <v>96.290142606648431</v>
      </c>
    </row>
    <row r="2214" spans="1:6">
      <c r="A2214" t="s">
        <v>1357</v>
      </c>
      <c r="B2214">
        <v>1568.52</v>
      </c>
      <c r="C2214">
        <v>1568.52</v>
      </c>
      <c r="D2214">
        <v>1539.09</v>
      </c>
      <c r="E2214">
        <v>1563.07</v>
      </c>
      <c r="F2214">
        <f>$E2214/$F$1*100</f>
        <v>95.831545130160762</v>
      </c>
    </row>
    <row r="2215" spans="1:6">
      <c r="A2215" t="s">
        <v>1358</v>
      </c>
      <c r="B2215">
        <v>1605.03</v>
      </c>
      <c r="C2215">
        <v>1605.06</v>
      </c>
      <c r="D2215">
        <v>1584.39</v>
      </c>
      <c r="E2215">
        <v>1591.28</v>
      </c>
      <c r="F2215">
        <f>$E2215/$F$1*100</f>
        <v>97.561095238679144</v>
      </c>
    </row>
    <row r="2216" spans="1:6">
      <c r="A2216" t="s">
        <v>1359</v>
      </c>
      <c r="B2216">
        <v>1605.61</v>
      </c>
      <c r="C2216">
        <v>1621.19</v>
      </c>
      <c r="D2216">
        <v>1605.56</v>
      </c>
      <c r="E2216">
        <v>1617.75</v>
      </c>
      <c r="F2216">
        <f>$E2216/$F$1*100</f>
        <v>99.183966255073386</v>
      </c>
    </row>
    <row r="2217" spans="1:6">
      <c r="A2217" t="s">
        <v>1360</v>
      </c>
      <c r="B2217">
        <v>1623.15</v>
      </c>
      <c r="C2217">
        <v>1623.15</v>
      </c>
      <c r="D2217">
        <v>1584.24</v>
      </c>
      <c r="E2217">
        <v>1600.29</v>
      </c>
      <c r="F2217">
        <f>$E2217/$F$1*100</f>
        <v>98.113496744448398</v>
      </c>
    </row>
    <row r="2218" spans="1:6">
      <c r="A2218" t="s">
        <v>1361</v>
      </c>
      <c r="B2218">
        <v>1647.65</v>
      </c>
      <c r="C2218">
        <v>1649.19</v>
      </c>
      <c r="D2218">
        <v>1624.7</v>
      </c>
      <c r="E2218">
        <v>1625.25</v>
      </c>
      <c r="F2218">
        <f>$E2218/$F$1*100</f>
        <v>99.643789928022272</v>
      </c>
    </row>
    <row r="2219" spans="1:6">
      <c r="A2219" t="s">
        <v>1362</v>
      </c>
      <c r="B2219">
        <v>1667.69</v>
      </c>
      <c r="C2219">
        <v>1669.37</v>
      </c>
      <c r="D2219">
        <v>1650.76</v>
      </c>
      <c r="E2219">
        <v>1657.44</v>
      </c>
      <c r="F2219">
        <f>$E2219/$F$1*100</f>
        <v>101.61735313231888</v>
      </c>
    </row>
    <row r="2220" spans="1:6">
      <c r="A2220" s="1">
        <v>39057</v>
      </c>
      <c r="B2220">
        <v>1671.87</v>
      </c>
      <c r="C2220">
        <v>1672.98</v>
      </c>
      <c r="D2220">
        <v>1653.93</v>
      </c>
      <c r="E2220">
        <v>1659.48</v>
      </c>
      <c r="F2220">
        <f>$E2220/$F$1*100</f>
        <v>101.74242517136096</v>
      </c>
    </row>
    <row r="2221" spans="1:6">
      <c r="A2221" s="1">
        <v>39027</v>
      </c>
      <c r="B2221">
        <v>1659.83</v>
      </c>
      <c r="C2221">
        <v>1679.71</v>
      </c>
      <c r="D2221">
        <v>1651.27</v>
      </c>
      <c r="E2221">
        <v>1677.52</v>
      </c>
      <c r="F2221">
        <f>$E2221/$F$1*100</f>
        <v>102.84845437936066</v>
      </c>
    </row>
    <row r="2222" spans="1:6">
      <c r="A2222" s="1">
        <v>38996</v>
      </c>
      <c r="B2222">
        <v>1671.02</v>
      </c>
      <c r="C2222">
        <v>1671.58</v>
      </c>
      <c r="D2222">
        <v>1653.37</v>
      </c>
      <c r="E2222">
        <v>1658.18</v>
      </c>
      <c r="F2222">
        <f>$E2222/$F$1*100</f>
        <v>101.66272240138316</v>
      </c>
    </row>
    <row r="2223" spans="1:6">
      <c r="A2223" s="1">
        <v>38966</v>
      </c>
      <c r="B2223">
        <v>1663.58</v>
      </c>
      <c r="C2223">
        <v>1670.44</v>
      </c>
      <c r="D2223">
        <v>1657.97</v>
      </c>
      <c r="E2223">
        <v>1660.06</v>
      </c>
      <c r="F2223">
        <f>$E2223/$F$1*100</f>
        <v>101.77798486873566</v>
      </c>
    </row>
    <row r="2224" spans="1:6">
      <c r="A2224" s="1">
        <v>38843</v>
      </c>
      <c r="B2224">
        <v>1653.19</v>
      </c>
      <c r="C2224">
        <v>1666.28</v>
      </c>
      <c r="D2224">
        <v>1652.61</v>
      </c>
      <c r="E2224">
        <v>1656.91</v>
      </c>
      <c r="F2224">
        <f>$E2224/$F$1*100</f>
        <v>101.58485892609714</v>
      </c>
    </row>
    <row r="2225" spans="1:6">
      <c r="A2225" s="1">
        <v>38813</v>
      </c>
      <c r="B2225">
        <v>1652.82</v>
      </c>
      <c r="C2225">
        <v>1667.48</v>
      </c>
      <c r="D2225">
        <v>1649.15</v>
      </c>
      <c r="E2225">
        <v>1655.6</v>
      </c>
      <c r="F2225">
        <f>$E2225/$F$1*100</f>
        <v>101.50454305788874</v>
      </c>
    </row>
    <row r="2226" spans="1:6">
      <c r="A2226" s="1">
        <v>38782</v>
      </c>
      <c r="B2226">
        <v>1642.54</v>
      </c>
      <c r="C2226">
        <v>1664.31</v>
      </c>
      <c r="D2226">
        <v>1640.58</v>
      </c>
      <c r="E2226">
        <v>1664.01</v>
      </c>
      <c r="F2226">
        <f>$E2226/$F$1*100</f>
        <v>102.02015866982208</v>
      </c>
    </row>
    <row r="2227" spans="1:6">
      <c r="A2227" s="1">
        <v>38754</v>
      </c>
      <c r="B2227">
        <v>1633.55</v>
      </c>
      <c r="C2227">
        <v>1641.82</v>
      </c>
      <c r="D2227">
        <v>1632.84</v>
      </c>
      <c r="E2227">
        <v>1639.79</v>
      </c>
      <c r="F2227">
        <f>$E2227/$F$1*100</f>
        <v>100.5352347553125</v>
      </c>
    </row>
    <row r="2228" spans="1:6">
      <c r="A2228" s="1">
        <v>38723</v>
      </c>
      <c r="B2228">
        <v>1614.23</v>
      </c>
      <c r="C2228">
        <v>1624.75</v>
      </c>
      <c r="D2228">
        <v>1599.91</v>
      </c>
      <c r="E2228">
        <v>1615.89</v>
      </c>
      <c r="F2228">
        <f>$E2228/$F$1*100</f>
        <v>99.069929984182068</v>
      </c>
    </row>
    <row r="2229" spans="1:6">
      <c r="A2229" t="s">
        <v>1363</v>
      </c>
      <c r="B2229">
        <v>1620.11</v>
      </c>
      <c r="C2229">
        <v>1622.49</v>
      </c>
      <c r="D2229">
        <v>1608.76</v>
      </c>
      <c r="E2229">
        <v>1616.62</v>
      </c>
      <c r="F2229">
        <f>$E2229/$F$1*100</f>
        <v>99.114686155015747</v>
      </c>
    </row>
    <row r="2230" spans="1:6">
      <c r="A2230" t="s">
        <v>1364</v>
      </c>
      <c r="B2230">
        <v>1589.21</v>
      </c>
      <c r="C2230">
        <v>1621.42</v>
      </c>
      <c r="D2230">
        <v>1589.21</v>
      </c>
      <c r="E2230">
        <v>1615.15</v>
      </c>
      <c r="F2230">
        <f>$E2230/$F$1*100</f>
        <v>99.024560715117786</v>
      </c>
    </row>
    <row r="2231" spans="1:6">
      <c r="A2231" t="s">
        <v>1365</v>
      </c>
      <c r="B2231">
        <v>1569.07</v>
      </c>
      <c r="C2231">
        <v>1577.9</v>
      </c>
      <c r="D2231">
        <v>1568.4</v>
      </c>
      <c r="E2231">
        <v>1576.02</v>
      </c>
      <c r="F2231">
        <f>$E2231/$F$1*100</f>
        <v>96.625507338785823</v>
      </c>
    </row>
    <row r="2232" spans="1:6">
      <c r="A2232" t="s">
        <v>1366</v>
      </c>
      <c r="B2232">
        <v>1551.41</v>
      </c>
      <c r="C2232">
        <v>1570.08</v>
      </c>
      <c r="D2232">
        <v>1546.99</v>
      </c>
      <c r="E2232">
        <v>1566.83</v>
      </c>
      <c r="F2232">
        <f>$E2232/$F$1*100</f>
        <v>96.062070064865793</v>
      </c>
    </row>
    <row r="2233" spans="1:6">
      <c r="A2233" t="s">
        <v>1367</v>
      </c>
      <c r="B2233">
        <v>1555.43</v>
      </c>
      <c r="C2233">
        <v>1559.24</v>
      </c>
      <c r="D2233">
        <v>1542.26</v>
      </c>
      <c r="E2233">
        <v>1552.07</v>
      </c>
      <c r="F2233">
        <f>$E2233/$F$1*100</f>
        <v>95.157137076502394</v>
      </c>
    </row>
    <row r="2234" spans="1:6">
      <c r="A2234" t="s">
        <v>1368</v>
      </c>
      <c r="B2234">
        <v>1575.75</v>
      </c>
      <c r="C2234">
        <v>1579.1</v>
      </c>
      <c r="D2234">
        <v>1558.45</v>
      </c>
      <c r="E2234">
        <v>1566.84</v>
      </c>
      <c r="F2234">
        <f>$E2234/$F$1*100</f>
        <v>96.062683163096381</v>
      </c>
    </row>
    <row r="2235" spans="1:6">
      <c r="A2235" t="s">
        <v>1369</v>
      </c>
      <c r="B2235">
        <v>1531.86</v>
      </c>
      <c r="C2235">
        <v>1569.33</v>
      </c>
      <c r="D2235">
        <v>1531.86</v>
      </c>
      <c r="E2235">
        <v>1567.58</v>
      </c>
      <c r="F2235">
        <f>$E2235/$F$1*100</f>
        <v>96.10805243216069</v>
      </c>
    </row>
    <row r="2236" spans="1:6">
      <c r="A2236" t="s">
        <v>1370</v>
      </c>
      <c r="B2236">
        <v>1533.18</v>
      </c>
      <c r="C2236">
        <v>1533.18</v>
      </c>
      <c r="D2236">
        <v>1509.63</v>
      </c>
      <c r="E2236">
        <v>1510.95</v>
      </c>
      <c r="F2236">
        <f>$E2236/$F$1*100</f>
        <v>92.636077152281345</v>
      </c>
    </row>
    <row r="2237" spans="1:6">
      <c r="A2237" t="s">
        <v>1371</v>
      </c>
      <c r="B2237">
        <v>1530.1</v>
      </c>
      <c r="C2237">
        <v>1545.49</v>
      </c>
      <c r="D2237">
        <v>1528.91</v>
      </c>
      <c r="E2237">
        <v>1544.71</v>
      </c>
      <c r="F2237">
        <f>$E2237/$F$1*100</f>
        <v>94.705896778781906</v>
      </c>
    </row>
    <row r="2238" spans="1:6">
      <c r="A2238" t="s">
        <v>1372</v>
      </c>
      <c r="B2238">
        <v>1536.83</v>
      </c>
      <c r="C2238">
        <v>1537.85</v>
      </c>
      <c r="D2238">
        <v>1522.87</v>
      </c>
      <c r="E2238">
        <v>1522.87</v>
      </c>
      <c r="F2238">
        <f>$E2238/$F$1*100</f>
        <v>93.366890243154756</v>
      </c>
    </row>
    <row r="2239" spans="1:6">
      <c r="A2239" s="1">
        <v>38692</v>
      </c>
      <c r="B2239">
        <v>1543.38</v>
      </c>
      <c r="C2239">
        <v>1552.07</v>
      </c>
      <c r="D2239">
        <v>1522.1</v>
      </c>
      <c r="E2239">
        <v>1528.27</v>
      </c>
      <c r="F2239">
        <f>$E2239/$F$1*100</f>
        <v>93.69796328767795</v>
      </c>
    </row>
    <row r="2240" spans="1:6">
      <c r="A2240" s="1">
        <v>38662</v>
      </c>
      <c r="B2240">
        <v>1524.02</v>
      </c>
      <c r="C2240">
        <v>1541.3</v>
      </c>
      <c r="D2240">
        <v>1506.19</v>
      </c>
      <c r="E2240">
        <v>1532.39</v>
      </c>
      <c r="F2240">
        <f>$E2240/$F$1*100</f>
        <v>93.950559758684548</v>
      </c>
    </row>
    <row r="2241" spans="1:6">
      <c r="A2241" s="1">
        <v>38631</v>
      </c>
      <c r="B2241">
        <v>1536.47</v>
      </c>
      <c r="C2241">
        <v>1536.47</v>
      </c>
      <c r="D2241">
        <v>1513.2</v>
      </c>
      <c r="E2241">
        <v>1525.22</v>
      </c>
      <c r="F2241">
        <f>$E2241/$F$1*100</f>
        <v>93.51096832734541</v>
      </c>
    </row>
    <row r="2242" spans="1:6">
      <c r="A2242" s="1">
        <v>38539</v>
      </c>
      <c r="B2242">
        <v>1560.89</v>
      </c>
      <c r="C2242">
        <v>1567.84</v>
      </c>
      <c r="D2242">
        <v>1548.04</v>
      </c>
      <c r="E2242">
        <v>1557.02</v>
      </c>
      <c r="F2242">
        <f>$E2242/$F$1*100</f>
        <v>95.460620700648661</v>
      </c>
    </row>
    <row r="2243" spans="1:6">
      <c r="A2243" s="1">
        <v>38509</v>
      </c>
      <c r="B2243">
        <v>1552.88</v>
      </c>
      <c r="C2243">
        <v>1568.52</v>
      </c>
      <c r="D2243">
        <v>1531.14</v>
      </c>
      <c r="E2243">
        <v>1568.52</v>
      </c>
      <c r="F2243">
        <f>$E2243/$F$1*100</f>
        <v>96.165683665836937</v>
      </c>
    </row>
    <row r="2244" spans="1:6">
      <c r="A2244" s="1">
        <v>38478</v>
      </c>
      <c r="B2244">
        <v>1605.9</v>
      </c>
      <c r="C2244">
        <v>1608.7</v>
      </c>
      <c r="D2244">
        <v>1567.04</v>
      </c>
      <c r="E2244">
        <v>1569.47</v>
      </c>
      <c r="F2244">
        <f>$E2244/$F$1*100</f>
        <v>96.223927997743814</v>
      </c>
    </row>
    <row r="2245" spans="1:6">
      <c r="A2245" s="1">
        <v>38448</v>
      </c>
      <c r="B2245">
        <v>1601.17</v>
      </c>
      <c r="C2245">
        <v>1608.19</v>
      </c>
      <c r="D2245">
        <v>1593.93</v>
      </c>
      <c r="E2245">
        <v>1596.74</v>
      </c>
      <c r="F2245">
        <f>$E2245/$F$1*100</f>
        <v>97.895846872585935</v>
      </c>
    </row>
    <row r="2246" spans="1:6">
      <c r="A2246" s="1">
        <v>38417</v>
      </c>
      <c r="B2246">
        <v>1605.66</v>
      </c>
      <c r="C2246">
        <v>1611.97</v>
      </c>
      <c r="D2246">
        <v>1598.53</v>
      </c>
      <c r="E2246">
        <v>1605.44</v>
      </c>
      <c r="F2246">
        <f>$E2246/$F$1*100</f>
        <v>98.429242333206631</v>
      </c>
    </row>
    <row r="2247" spans="1:6">
      <c r="A2247" t="s">
        <v>1373</v>
      </c>
      <c r="B2247">
        <v>1575.94</v>
      </c>
      <c r="C2247">
        <v>1608.25</v>
      </c>
      <c r="D2247">
        <v>1574.36</v>
      </c>
      <c r="E2247">
        <v>1608.25</v>
      </c>
      <c r="F2247">
        <f>$E2247/$F$1*100</f>
        <v>98.601522936004812</v>
      </c>
    </row>
    <row r="2248" spans="1:6">
      <c r="A2248" t="s">
        <v>1374</v>
      </c>
      <c r="B2248">
        <v>1574.95</v>
      </c>
      <c r="C2248">
        <v>1579.68</v>
      </c>
      <c r="D2248">
        <v>1560.93</v>
      </c>
      <c r="E2248">
        <v>1568.23</v>
      </c>
      <c r="F2248">
        <f>$E2248/$F$1*100</f>
        <v>96.147903817149583</v>
      </c>
    </row>
    <row r="2249" spans="1:6">
      <c r="A2249" t="s">
        <v>1375</v>
      </c>
      <c r="B2249">
        <v>1562.82</v>
      </c>
      <c r="C2249">
        <v>1562.82</v>
      </c>
      <c r="D2249">
        <v>1537.04</v>
      </c>
      <c r="E2249">
        <v>1557.55</v>
      </c>
      <c r="F2249">
        <f>$E2249/$F$1*100</f>
        <v>95.493114906870375</v>
      </c>
    </row>
    <row r="2250" spans="1:6">
      <c r="A2250" t="s">
        <v>1376</v>
      </c>
      <c r="B2250">
        <v>1578.34</v>
      </c>
      <c r="C2250">
        <v>1591.04</v>
      </c>
      <c r="D2250">
        <v>1576.58</v>
      </c>
      <c r="E2250">
        <v>1584.6</v>
      </c>
      <c r="F2250">
        <f>$E2250/$F$1*100</f>
        <v>97.15154562063934</v>
      </c>
    </row>
    <row r="2251" spans="1:6">
      <c r="A2251" t="s">
        <v>1377</v>
      </c>
      <c r="B2251">
        <v>1602.38</v>
      </c>
      <c r="C2251">
        <v>1610.28</v>
      </c>
      <c r="D2251">
        <v>1584.75</v>
      </c>
      <c r="E2251">
        <v>1587.76</v>
      </c>
      <c r="F2251">
        <f>$E2251/$F$1*100</f>
        <v>97.345284661508472</v>
      </c>
    </row>
    <row r="2252" spans="1:6">
      <c r="A2252" t="s">
        <v>1378</v>
      </c>
      <c r="B2252">
        <v>1587.81</v>
      </c>
      <c r="C2252">
        <v>1591.33</v>
      </c>
      <c r="D2252">
        <v>1578.09</v>
      </c>
      <c r="E2252">
        <v>1585.85</v>
      </c>
      <c r="F2252">
        <f>$E2252/$F$1*100</f>
        <v>97.228182899464159</v>
      </c>
    </row>
    <row r="2253" spans="1:6">
      <c r="A2253" t="s">
        <v>1379</v>
      </c>
      <c r="B2253">
        <v>1562.77</v>
      </c>
      <c r="C2253">
        <v>1591.92</v>
      </c>
      <c r="D2253">
        <v>1562.77</v>
      </c>
      <c r="E2253">
        <v>1591.81</v>
      </c>
      <c r="F2253">
        <f>$E2253/$F$1*100</f>
        <v>97.593589444900857</v>
      </c>
    </row>
    <row r="2254" spans="1:6">
      <c r="A2254" t="s">
        <v>1380</v>
      </c>
      <c r="B2254">
        <v>1547.9</v>
      </c>
      <c r="C2254">
        <v>1550.79</v>
      </c>
      <c r="D2254">
        <v>1536.16</v>
      </c>
      <c r="E2254">
        <v>1544.89</v>
      </c>
      <c r="F2254">
        <f>$E2254/$F$1*100</f>
        <v>94.716932546932668</v>
      </c>
    </row>
    <row r="2255" spans="1:6">
      <c r="A2255" t="s">
        <v>1381</v>
      </c>
      <c r="B2255">
        <v>1532.6</v>
      </c>
      <c r="C2255">
        <v>1565.43</v>
      </c>
      <c r="D2255">
        <v>1531.54</v>
      </c>
      <c r="E2255">
        <v>1549.88</v>
      </c>
      <c r="F2255">
        <f>$E2255/$F$1*100</f>
        <v>95.022868564001342</v>
      </c>
    </row>
    <row r="2256" spans="1:6">
      <c r="A2256" t="s">
        <v>1382</v>
      </c>
      <c r="B2256">
        <v>1500.7</v>
      </c>
      <c r="C2256">
        <v>1544.35</v>
      </c>
      <c r="D2256">
        <v>1500.7</v>
      </c>
      <c r="E2256">
        <v>1523.57</v>
      </c>
      <c r="F2256">
        <f>$E2256/$F$1*100</f>
        <v>93.409807119296644</v>
      </c>
    </row>
    <row r="2257" spans="1:6">
      <c r="A2257" t="s">
        <v>1383</v>
      </c>
      <c r="B2257">
        <v>1557.87</v>
      </c>
      <c r="C2257">
        <v>1561.19</v>
      </c>
      <c r="D2257">
        <v>1479.82</v>
      </c>
      <c r="E2257">
        <v>1480.39</v>
      </c>
      <c r="F2257">
        <f>$E2257/$F$1*100</f>
        <v>90.762448959572311</v>
      </c>
    </row>
    <row r="2258" spans="1:6">
      <c r="A2258" t="s">
        <v>1384</v>
      </c>
      <c r="B2258">
        <v>1576.05</v>
      </c>
      <c r="C2258">
        <v>1576.05</v>
      </c>
      <c r="D2258">
        <v>1529.98</v>
      </c>
      <c r="E2258">
        <v>1567.46</v>
      </c>
      <c r="F2258">
        <f>$E2258/$F$1*100</f>
        <v>96.100695253393511</v>
      </c>
    </row>
    <row r="2259" spans="1:6">
      <c r="A2259" t="s">
        <v>1385</v>
      </c>
      <c r="B2259">
        <v>1619.48</v>
      </c>
      <c r="C2259">
        <v>1619.87</v>
      </c>
      <c r="D2259">
        <v>1590.56</v>
      </c>
      <c r="E2259">
        <v>1594.15</v>
      </c>
      <c r="F2259">
        <f>$E2259/$F$1*100</f>
        <v>97.737054430860923</v>
      </c>
    </row>
    <row r="2260" spans="1:6">
      <c r="A2260" t="s">
        <v>1386</v>
      </c>
      <c r="B2260">
        <v>1634.09</v>
      </c>
      <c r="C2260">
        <v>1638.58</v>
      </c>
      <c r="D2260">
        <v>1626.06</v>
      </c>
      <c r="E2260">
        <v>1637.46</v>
      </c>
      <c r="F2260">
        <f>$E2260/$F$1*100</f>
        <v>100.39238286758305</v>
      </c>
    </row>
    <row r="2261" spans="1:6">
      <c r="A2261" t="s">
        <v>1387</v>
      </c>
      <c r="B2261">
        <v>1636.14</v>
      </c>
      <c r="C2261">
        <v>1649.42</v>
      </c>
      <c r="D2261">
        <v>1628.95</v>
      </c>
      <c r="E2261">
        <v>1632.64</v>
      </c>
      <c r="F2261">
        <f>$E2261/$F$1*100</f>
        <v>100.09686952043457</v>
      </c>
    </row>
    <row r="2262" spans="1:6">
      <c r="A2262" s="1">
        <v>38266</v>
      </c>
      <c r="B2262">
        <v>1662.13</v>
      </c>
      <c r="C2262">
        <v>1664.55</v>
      </c>
      <c r="D2262">
        <v>1625.61</v>
      </c>
      <c r="E2262">
        <v>1633.93</v>
      </c>
      <c r="F2262">
        <f>$E2262/$F$1*100</f>
        <v>100.17595919218178</v>
      </c>
    </row>
    <row r="2263" spans="1:6">
      <c r="A2263" s="1">
        <v>38236</v>
      </c>
      <c r="B2263">
        <v>1682.67</v>
      </c>
      <c r="C2263">
        <v>1696.67</v>
      </c>
      <c r="D2263">
        <v>1679.98</v>
      </c>
      <c r="E2263">
        <v>1683.81</v>
      </c>
      <c r="F2263">
        <f>$E2263/$F$1*100</f>
        <v>103.23409316640712</v>
      </c>
    </row>
    <row r="2264" spans="1:6">
      <c r="A2264" s="1">
        <v>38205</v>
      </c>
      <c r="B2264">
        <v>1661.66</v>
      </c>
      <c r="C2264">
        <v>1673.55</v>
      </c>
      <c r="D2264">
        <v>1659.21</v>
      </c>
      <c r="E2264">
        <v>1669.04</v>
      </c>
      <c r="F2264">
        <f>$E2264/$F$1*100</f>
        <v>102.32854707981313</v>
      </c>
    </row>
    <row r="2265" spans="1:6">
      <c r="A2265" s="1">
        <v>38174</v>
      </c>
      <c r="B2265">
        <v>1677.78</v>
      </c>
      <c r="C2265">
        <v>1679.2</v>
      </c>
      <c r="D2265">
        <v>1656.02</v>
      </c>
      <c r="E2265">
        <v>1660.16</v>
      </c>
      <c r="F2265">
        <f>$E2265/$F$1*100</f>
        <v>101.78411585104166</v>
      </c>
    </row>
    <row r="2266" spans="1:6">
      <c r="A2266" s="1">
        <v>38144</v>
      </c>
      <c r="B2266">
        <v>1654.67</v>
      </c>
      <c r="C2266">
        <v>1670.53</v>
      </c>
      <c r="D2266">
        <v>1642.57</v>
      </c>
      <c r="E2266">
        <v>1668.04</v>
      </c>
      <c r="F2266">
        <f>$E2266/$F$1*100</f>
        <v>102.26723725675329</v>
      </c>
    </row>
    <row r="2267" spans="1:6">
      <c r="A2267" s="1">
        <v>38052</v>
      </c>
      <c r="B2267">
        <v>1676.73</v>
      </c>
      <c r="C2267">
        <v>1682.47</v>
      </c>
      <c r="D2267">
        <v>1665</v>
      </c>
      <c r="E2267">
        <v>1672.54</v>
      </c>
      <c r="F2267">
        <f>$E2267/$F$1*100</f>
        <v>102.5431314605226</v>
      </c>
    </row>
    <row r="2268" spans="1:6">
      <c r="A2268" s="1">
        <v>38023</v>
      </c>
      <c r="B2268">
        <v>1674.43</v>
      </c>
      <c r="C2268">
        <v>1678.45</v>
      </c>
      <c r="D2268">
        <v>1642.12</v>
      </c>
      <c r="E2268">
        <v>1669.33</v>
      </c>
      <c r="F2268">
        <f>$E2268/$F$1*100</f>
        <v>102.34632692850047</v>
      </c>
    </row>
    <row r="2269" spans="1:6">
      <c r="A2269" s="1">
        <v>37992</v>
      </c>
      <c r="B2269">
        <v>1698.33</v>
      </c>
      <c r="C2269">
        <v>1698.33</v>
      </c>
      <c r="D2269">
        <v>1666.18</v>
      </c>
      <c r="E2269">
        <v>1668.85</v>
      </c>
      <c r="F2269">
        <f>$E2269/$F$1*100</f>
        <v>102.31689821343176</v>
      </c>
    </row>
    <row r="2270" spans="1:6">
      <c r="A2270" t="s">
        <v>1388</v>
      </c>
      <c r="B2270">
        <v>1713.33</v>
      </c>
      <c r="C2270">
        <v>1713.41</v>
      </c>
      <c r="D2270">
        <v>1699.33</v>
      </c>
      <c r="E2270">
        <v>1706.18</v>
      </c>
      <c r="F2270">
        <f>$E2270/$F$1*100</f>
        <v>104.60559390825598</v>
      </c>
    </row>
    <row r="2271" spans="1:6">
      <c r="A2271" t="s">
        <v>1389</v>
      </c>
      <c r="B2271">
        <v>1685.31</v>
      </c>
      <c r="C2271">
        <v>1706.51</v>
      </c>
      <c r="D2271">
        <v>1676.69</v>
      </c>
      <c r="E2271">
        <v>1705.71</v>
      </c>
      <c r="F2271">
        <f>$E2271/$F$1*100</f>
        <v>104.57677829141785</v>
      </c>
    </row>
    <row r="2272" spans="1:6">
      <c r="A2272" t="s">
        <v>1390</v>
      </c>
      <c r="B2272">
        <v>1714.16</v>
      </c>
      <c r="C2272">
        <v>1714.16</v>
      </c>
      <c r="D2272">
        <v>1689.51</v>
      </c>
      <c r="E2272">
        <v>1699.71</v>
      </c>
      <c r="F2272">
        <f>$E2272/$F$1*100</f>
        <v>104.20891935305876</v>
      </c>
    </row>
    <row r="2273" spans="1:6">
      <c r="A2273" t="s">
        <v>1391</v>
      </c>
      <c r="B2273">
        <v>1751.03</v>
      </c>
      <c r="C2273">
        <v>1755.83</v>
      </c>
      <c r="D2273">
        <v>1735.92</v>
      </c>
      <c r="E2273">
        <v>1737.18</v>
      </c>
      <c r="F2273">
        <f>$E2273/$F$1*100</f>
        <v>106.50619842311136</v>
      </c>
    </row>
    <row r="2274" spans="1:6">
      <c r="A2274" t="s">
        <v>1392</v>
      </c>
      <c r="B2274">
        <v>1747.64</v>
      </c>
      <c r="C2274">
        <v>1756.65</v>
      </c>
      <c r="D2274">
        <v>1738.87</v>
      </c>
      <c r="E2274">
        <v>1754.03</v>
      </c>
      <c r="F2274">
        <f>$E2274/$F$1*100</f>
        <v>107.53926894166983</v>
      </c>
    </row>
    <row r="2275" spans="1:6">
      <c r="A2275" t="s">
        <v>1393</v>
      </c>
      <c r="B2275">
        <v>1762.92</v>
      </c>
      <c r="C2275">
        <v>1768.53</v>
      </c>
      <c r="D2275">
        <v>1752.41</v>
      </c>
      <c r="E2275">
        <v>1765.99</v>
      </c>
      <c r="F2275">
        <f>$E2275/$F$1*100</f>
        <v>108.27253442546565</v>
      </c>
    </row>
    <row r="2276" spans="1:6">
      <c r="A2276" t="s">
        <v>1394</v>
      </c>
      <c r="B2276">
        <v>1759.89</v>
      </c>
      <c r="C2276">
        <v>1761.66</v>
      </c>
      <c r="D2276">
        <v>1748.77</v>
      </c>
      <c r="E2276">
        <v>1757.29</v>
      </c>
      <c r="F2276">
        <f>$E2276/$F$1*100</f>
        <v>107.73913896484495</v>
      </c>
    </row>
    <row r="2277" spans="1:6">
      <c r="A2277" t="s">
        <v>1395</v>
      </c>
      <c r="B2277">
        <v>1773.89</v>
      </c>
      <c r="C2277">
        <v>1783.52</v>
      </c>
      <c r="D2277">
        <v>1770.81</v>
      </c>
      <c r="E2277">
        <v>1776.17</v>
      </c>
      <c r="F2277">
        <f>$E2277/$F$1*100</f>
        <v>108.89666842421492</v>
      </c>
    </row>
    <row r="2278" spans="1:6">
      <c r="A2278" t="s">
        <v>1396</v>
      </c>
      <c r="B2278">
        <v>1763.06</v>
      </c>
      <c r="C2278">
        <v>1769.81</v>
      </c>
      <c r="D2278">
        <v>1759.16</v>
      </c>
      <c r="E2278">
        <v>1768</v>
      </c>
      <c r="F2278">
        <f>$E2278/$F$1*100</f>
        <v>108.39576716981595</v>
      </c>
    </row>
    <row r="2279" spans="1:6">
      <c r="A2279" t="s">
        <v>1397</v>
      </c>
      <c r="B2279">
        <v>1772.12</v>
      </c>
      <c r="C2279">
        <v>1772.12</v>
      </c>
      <c r="D2279">
        <v>1752.89</v>
      </c>
      <c r="E2279">
        <v>1758.65</v>
      </c>
      <c r="F2279">
        <f>$E2279/$F$1*100</f>
        <v>107.82252032420637</v>
      </c>
    </row>
    <row r="2280" spans="1:6">
      <c r="A2280" t="s">
        <v>1398</v>
      </c>
      <c r="B2280">
        <v>1785.69</v>
      </c>
      <c r="C2280">
        <v>1785.69</v>
      </c>
      <c r="D2280">
        <v>1771.67</v>
      </c>
      <c r="E2280">
        <v>1778.11</v>
      </c>
      <c r="F2280">
        <f>$E2280/$F$1*100</f>
        <v>109.01560948095104</v>
      </c>
    </row>
    <row r="2281" spans="1:6">
      <c r="A2281" t="s">
        <v>1399</v>
      </c>
      <c r="B2281">
        <v>1781.87</v>
      </c>
      <c r="C2281">
        <v>1789.05</v>
      </c>
      <c r="D2281">
        <v>1778.97</v>
      </c>
      <c r="E2281">
        <v>1783.2</v>
      </c>
      <c r="F2281">
        <f>$E2281/$F$1*100</f>
        <v>109.32767648032569</v>
      </c>
    </row>
    <row r="2282" spans="1:6">
      <c r="A2282" s="1">
        <v>37961</v>
      </c>
      <c r="B2282">
        <v>1773.35</v>
      </c>
      <c r="C2282">
        <v>1776.98</v>
      </c>
      <c r="D2282">
        <v>1756.71</v>
      </c>
      <c r="E2282">
        <v>1763.06</v>
      </c>
      <c r="F2282">
        <f>$E2282/$F$1*100</f>
        <v>108.09289664390029</v>
      </c>
    </row>
    <row r="2283" spans="1:6">
      <c r="A2283" s="1">
        <v>37931</v>
      </c>
      <c r="B2283">
        <v>1773.68</v>
      </c>
      <c r="C2283">
        <v>1774.84</v>
      </c>
      <c r="D2283">
        <v>1764.6</v>
      </c>
      <c r="E2283">
        <v>1767.72</v>
      </c>
      <c r="F2283">
        <f>$E2283/$F$1*100</f>
        <v>108.3786004193592</v>
      </c>
    </row>
    <row r="2284" spans="1:6">
      <c r="A2284" s="1">
        <v>37900</v>
      </c>
      <c r="B2284">
        <v>1789.45</v>
      </c>
      <c r="C2284">
        <v>1790.42</v>
      </c>
      <c r="D2284">
        <v>1783.68</v>
      </c>
      <c r="E2284">
        <v>1789.2</v>
      </c>
      <c r="F2284">
        <f>$E2284/$F$1*100</f>
        <v>109.6955354186848</v>
      </c>
    </row>
    <row r="2285" spans="1:6">
      <c r="A2285" s="1">
        <v>37870</v>
      </c>
      <c r="B2285">
        <v>1786.75</v>
      </c>
      <c r="C2285">
        <v>1794.73</v>
      </c>
      <c r="D2285">
        <v>1785.74</v>
      </c>
      <c r="E2285">
        <v>1792.23</v>
      </c>
      <c r="F2285">
        <f>$E2285/$F$1*100</f>
        <v>109.88130418255612</v>
      </c>
    </row>
    <row r="2286" spans="1:6">
      <c r="A2286" s="1">
        <v>37778</v>
      </c>
      <c r="B2286">
        <v>1784.58</v>
      </c>
      <c r="C2286">
        <v>1784.92</v>
      </c>
      <c r="D2286">
        <v>1772.63</v>
      </c>
      <c r="E2286">
        <v>1779.67</v>
      </c>
      <c r="F2286">
        <f>$E2286/$F$1*100</f>
        <v>109.11125280492442</v>
      </c>
    </row>
    <row r="2287" spans="1:6">
      <c r="A2287" s="1">
        <v>37747</v>
      </c>
      <c r="B2287">
        <v>1784.5</v>
      </c>
      <c r="C2287">
        <v>1796.89</v>
      </c>
      <c r="D2287">
        <v>1784.5</v>
      </c>
      <c r="E2287">
        <v>1788.16</v>
      </c>
      <c r="F2287">
        <f>$E2287/$F$1*100</f>
        <v>109.63177320270255</v>
      </c>
    </row>
    <row r="2288" spans="1:6">
      <c r="A2288" s="1">
        <v>37717</v>
      </c>
      <c r="B2288">
        <v>1783.39</v>
      </c>
      <c r="C2288">
        <v>1787.96</v>
      </c>
      <c r="D2288">
        <v>1780.5</v>
      </c>
      <c r="E2288">
        <v>1782.44</v>
      </c>
      <c r="F2288">
        <f>$E2288/$F$1*100</f>
        <v>109.28108101480021</v>
      </c>
    </row>
    <row r="2289" spans="1:6">
      <c r="A2289" s="1">
        <v>37686</v>
      </c>
      <c r="B2289">
        <v>1785.21</v>
      </c>
      <c r="C2289">
        <v>1788.09</v>
      </c>
      <c r="D2289">
        <v>1776.8</v>
      </c>
      <c r="E2289">
        <v>1781.86</v>
      </c>
      <c r="F2289">
        <f>$E2289/$F$1*100</f>
        <v>109.24552131742547</v>
      </c>
    </row>
    <row r="2290" spans="1:6">
      <c r="A2290" s="1">
        <v>37658</v>
      </c>
      <c r="B2290">
        <v>1776.8</v>
      </c>
      <c r="C2290">
        <v>1781.9</v>
      </c>
      <c r="D2290">
        <v>1770.3</v>
      </c>
      <c r="E2290">
        <v>1780.36</v>
      </c>
      <c r="F2290">
        <f>$E2290/$F$1*100</f>
        <v>109.15355658283571</v>
      </c>
    </row>
    <row r="2291" spans="1:6">
      <c r="A2291" t="s">
        <v>1400</v>
      </c>
      <c r="B2291">
        <v>1759.17</v>
      </c>
      <c r="C2291">
        <v>1774.96</v>
      </c>
      <c r="D2291">
        <v>1755.47</v>
      </c>
      <c r="E2291">
        <v>1774.88</v>
      </c>
      <c r="F2291">
        <f>$E2291/$F$1*100</f>
        <v>108.81757875246774</v>
      </c>
    </row>
    <row r="2292" spans="1:6">
      <c r="A2292" t="s">
        <v>1401</v>
      </c>
      <c r="B2292">
        <v>1750.05</v>
      </c>
      <c r="C2292">
        <v>1756.16</v>
      </c>
      <c r="D2292">
        <v>1745.76</v>
      </c>
      <c r="E2292">
        <v>1751.12</v>
      </c>
      <c r="F2292">
        <f>$E2292/$F$1*100</f>
        <v>107.36085735656566</v>
      </c>
    </row>
    <row r="2293" spans="1:6">
      <c r="A2293" t="s">
        <v>1402</v>
      </c>
      <c r="B2293">
        <v>1757.61</v>
      </c>
      <c r="C2293">
        <v>1758.5</v>
      </c>
      <c r="D2293">
        <v>1739.56</v>
      </c>
      <c r="E2293">
        <v>1741.08</v>
      </c>
      <c r="F2293">
        <f>$E2293/$F$1*100</f>
        <v>106.74530673304477</v>
      </c>
    </row>
    <row r="2294" spans="1:6">
      <c r="A2294" t="s">
        <v>1403</v>
      </c>
      <c r="B2294">
        <v>1765.97</v>
      </c>
      <c r="C2294">
        <v>1767.41</v>
      </c>
      <c r="D2294">
        <v>1756.41</v>
      </c>
      <c r="E2294">
        <v>1765.87</v>
      </c>
      <c r="F2294">
        <f>$E2294/$F$1*100</f>
        <v>108.26517724669846</v>
      </c>
    </row>
    <row r="2295" spans="1:6">
      <c r="A2295" t="s">
        <v>1404</v>
      </c>
      <c r="B2295">
        <v>1770.46</v>
      </c>
      <c r="C2295">
        <v>1777.53</v>
      </c>
      <c r="D2295">
        <v>1764.39</v>
      </c>
      <c r="E2295">
        <v>1764.87</v>
      </c>
      <c r="F2295">
        <f>$E2295/$F$1*100</f>
        <v>108.20386742363861</v>
      </c>
    </row>
    <row r="2296" spans="1:6">
      <c r="A2296" t="s">
        <v>1405</v>
      </c>
      <c r="B2296">
        <v>1782.73</v>
      </c>
      <c r="C2296">
        <v>1782.82</v>
      </c>
      <c r="D2296">
        <v>1767</v>
      </c>
      <c r="E2296">
        <v>1777.99</v>
      </c>
      <c r="F2296">
        <f>$E2296/$F$1*100</f>
        <v>109.00825230218385</v>
      </c>
    </row>
    <row r="2297" spans="1:6">
      <c r="A2297" t="s">
        <v>1406</v>
      </c>
      <c r="B2297">
        <v>1774.95</v>
      </c>
      <c r="C2297">
        <v>1793.41</v>
      </c>
      <c r="D2297">
        <v>1773.93</v>
      </c>
      <c r="E2297">
        <v>1789.38</v>
      </c>
      <c r="F2297">
        <f>$E2297/$F$1*100</f>
        <v>109.70657118683556</v>
      </c>
    </row>
    <row r="2298" spans="1:6">
      <c r="A2298" t="s">
        <v>1407</v>
      </c>
      <c r="B2298">
        <v>1782.63</v>
      </c>
      <c r="C2298">
        <v>1793.61</v>
      </c>
      <c r="D2298">
        <v>1779.29</v>
      </c>
      <c r="E2298">
        <v>1783.72</v>
      </c>
      <c r="F2298">
        <f>$E2298/$F$1*100</f>
        <v>109.35955758831682</v>
      </c>
    </row>
    <row r="2299" spans="1:6">
      <c r="A2299" t="s">
        <v>1408</v>
      </c>
      <c r="B2299">
        <v>1785.89</v>
      </c>
      <c r="C2299">
        <v>1785.89</v>
      </c>
      <c r="D2299">
        <v>1778.17</v>
      </c>
      <c r="E2299">
        <v>1780.49</v>
      </c>
      <c r="F2299">
        <f>$E2299/$F$1*100</f>
        <v>109.16152685983349</v>
      </c>
    </row>
    <row r="2300" spans="1:6">
      <c r="A2300" t="s">
        <v>1409</v>
      </c>
      <c r="B2300">
        <v>1786.99</v>
      </c>
      <c r="C2300">
        <v>1791.81</v>
      </c>
      <c r="D2300">
        <v>1782.2</v>
      </c>
      <c r="E2300">
        <v>1788.39</v>
      </c>
      <c r="F2300">
        <f>$E2300/$F$1*100</f>
        <v>109.6458744620063</v>
      </c>
    </row>
    <row r="2301" spans="1:6">
      <c r="A2301" t="s">
        <v>1410</v>
      </c>
      <c r="B2301">
        <v>1765.62</v>
      </c>
      <c r="C2301">
        <v>1773.35</v>
      </c>
      <c r="D2301">
        <v>1763.84</v>
      </c>
      <c r="E2301">
        <v>1772.94</v>
      </c>
      <c r="F2301">
        <f>$E2301/$F$1*100</f>
        <v>108.69863769573162</v>
      </c>
    </row>
    <row r="2302" spans="1:6">
      <c r="A2302" t="s">
        <v>1411</v>
      </c>
      <c r="B2302">
        <v>1757.47</v>
      </c>
      <c r="C2302">
        <v>1762.15</v>
      </c>
      <c r="D2302">
        <v>1752.98</v>
      </c>
      <c r="E2302">
        <v>1756.64</v>
      </c>
      <c r="F2302">
        <f>$E2302/$F$1*100</f>
        <v>107.69928757985605</v>
      </c>
    </row>
    <row r="2303" spans="1:6">
      <c r="A2303" t="s">
        <v>1412</v>
      </c>
      <c r="B2303">
        <v>1737.45</v>
      </c>
      <c r="C2303">
        <v>1749.76</v>
      </c>
      <c r="D2303">
        <v>1731.41</v>
      </c>
      <c r="E2303">
        <v>1745.92</v>
      </c>
      <c r="F2303">
        <f>$E2303/$F$1*100</f>
        <v>107.04204627665446</v>
      </c>
    </row>
    <row r="2304" spans="1:6">
      <c r="A2304" s="1">
        <v>37596</v>
      </c>
      <c r="B2304">
        <v>1763.58</v>
      </c>
      <c r="C2304">
        <v>1765.28</v>
      </c>
      <c r="D2304">
        <v>1748.99</v>
      </c>
      <c r="E2304">
        <v>1751.62</v>
      </c>
      <c r="F2304">
        <f>$E2304/$F$1*100</f>
        <v>107.3915122680956</v>
      </c>
    </row>
    <row r="2305" spans="1:6">
      <c r="A2305" s="1">
        <v>37566</v>
      </c>
      <c r="B2305">
        <v>1768.65</v>
      </c>
      <c r="C2305">
        <v>1773.58</v>
      </c>
      <c r="D2305">
        <v>1758.3</v>
      </c>
      <c r="E2305">
        <v>1761.15</v>
      </c>
      <c r="F2305">
        <f>$E2305/$F$1*100</f>
        <v>107.97579488185598</v>
      </c>
    </row>
    <row r="2306" spans="1:6">
      <c r="A2306" s="1">
        <v>37474</v>
      </c>
      <c r="B2306">
        <v>1766.86</v>
      </c>
      <c r="C2306">
        <v>1766.86</v>
      </c>
      <c r="D2306">
        <v>1746.89</v>
      </c>
      <c r="E2306">
        <v>1756.16</v>
      </c>
      <c r="F2306">
        <f>$E2306/$F$1*100</f>
        <v>107.66985886478733</v>
      </c>
    </row>
    <row r="2307" spans="1:6">
      <c r="A2307" s="1">
        <v>37443</v>
      </c>
      <c r="B2307">
        <v>1763.36</v>
      </c>
      <c r="C2307">
        <v>1780.66</v>
      </c>
      <c r="D2307">
        <v>1762.92</v>
      </c>
      <c r="E2307">
        <v>1779.72</v>
      </c>
      <c r="F2307">
        <f>$E2307/$F$1*100</f>
        <v>109.1143182960774</v>
      </c>
    </row>
    <row r="2308" spans="1:6">
      <c r="A2308" s="1">
        <v>37382</v>
      </c>
      <c r="B2308">
        <v>1775.83</v>
      </c>
      <c r="C2308">
        <v>1778.41</v>
      </c>
      <c r="D2308">
        <v>1767.71</v>
      </c>
      <c r="E2308">
        <v>1776.56</v>
      </c>
      <c r="F2308">
        <f>$E2308/$F$1*100</f>
        <v>108.92057925520827</v>
      </c>
    </row>
    <row r="2309" spans="1:6">
      <c r="A2309" s="1">
        <v>37352</v>
      </c>
      <c r="B2309">
        <v>1782.37</v>
      </c>
      <c r="C2309">
        <v>1784.83</v>
      </c>
      <c r="D2309">
        <v>1771.62</v>
      </c>
      <c r="E2309">
        <v>1772.84</v>
      </c>
      <c r="F2309">
        <f>$E2309/$F$1*100</f>
        <v>108.69250671342563</v>
      </c>
    </row>
    <row r="2310" spans="1:6">
      <c r="A2310" s="1">
        <v>37262</v>
      </c>
      <c r="B2310">
        <v>1763.96</v>
      </c>
      <c r="C2310">
        <v>1773.87</v>
      </c>
      <c r="D2310">
        <v>1763.92</v>
      </c>
      <c r="E2310">
        <v>1767.88</v>
      </c>
      <c r="F2310">
        <f>$E2310/$F$1*100</f>
        <v>108.38840999104877</v>
      </c>
    </row>
    <row r="2311" spans="1:6">
      <c r="A2311" t="s">
        <v>1413</v>
      </c>
      <c r="B2311">
        <v>1742.69</v>
      </c>
      <c r="C2311">
        <v>1757.09</v>
      </c>
      <c r="D2311">
        <v>1742.02</v>
      </c>
      <c r="E2311">
        <v>1755.68</v>
      </c>
      <c r="F2311">
        <f>$E2311/$F$1*100</f>
        <v>107.6404301497186</v>
      </c>
    </row>
    <row r="2312" spans="1:6">
      <c r="A2312" t="s">
        <v>1414</v>
      </c>
      <c r="B2312">
        <v>1738.85</v>
      </c>
      <c r="C2312">
        <v>1746.06</v>
      </c>
      <c r="D2312">
        <v>1723.93</v>
      </c>
      <c r="E2312">
        <v>1733.75</v>
      </c>
      <c r="F2312">
        <f>$E2312/$F$1*100</f>
        <v>106.29590573001606</v>
      </c>
    </row>
    <row r="2313" spans="1:6">
      <c r="A2313" t="s">
        <v>1415</v>
      </c>
      <c r="B2313">
        <v>1719.51</v>
      </c>
      <c r="C2313">
        <v>1740.16</v>
      </c>
      <c r="D2313">
        <v>1718.51</v>
      </c>
      <c r="E2313">
        <v>1737.9</v>
      </c>
      <c r="F2313">
        <f>$E2313/$F$1*100</f>
        <v>106.55034149571445</v>
      </c>
    </row>
    <row r="2314" spans="1:6">
      <c r="A2314" t="s">
        <v>1416</v>
      </c>
      <c r="B2314">
        <v>1722.85</v>
      </c>
      <c r="C2314">
        <v>1728.29</v>
      </c>
      <c r="D2314">
        <v>1719.4</v>
      </c>
      <c r="E2314">
        <v>1724.38</v>
      </c>
      <c r="F2314">
        <f>$E2314/$F$1*100</f>
        <v>105.72143268794527</v>
      </c>
    </row>
    <row r="2315" spans="1:6">
      <c r="A2315" t="s">
        <v>1417</v>
      </c>
      <c r="B2315">
        <v>1721.24</v>
      </c>
      <c r="C2315">
        <v>1721.62</v>
      </c>
      <c r="D2315">
        <v>1703.38</v>
      </c>
      <c r="E2315">
        <v>1715.54</v>
      </c>
      <c r="F2315">
        <f>$E2315/$F$1*100</f>
        <v>105.17945385209619</v>
      </c>
    </row>
    <row r="2316" spans="1:6">
      <c r="A2316" t="s">
        <v>1418</v>
      </c>
      <c r="B2316">
        <v>1735.16</v>
      </c>
      <c r="C2316">
        <v>1742.91</v>
      </c>
      <c r="D2316">
        <v>1728.18</v>
      </c>
      <c r="E2316">
        <v>1738.11</v>
      </c>
      <c r="F2316">
        <f>$E2316/$F$1*100</f>
        <v>106.563216558557</v>
      </c>
    </row>
    <row r="2317" spans="1:6">
      <c r="A2317" t="s">
        <v>1419</v>
      </c>
      <c r="B2317">
        <v>1739.45</v>
      </c>
      <c r="C2317">
        <v>1748.45</v>
      </c>
      <c r="D2317">
        <v>1738.53</v>
      </c>
      <c r="E2317">
        <v>1740.08</v>
      </c>
      <c r="F2317">
        <f>$E2317/$F$1*100</f>
        <v>106.68399690998491</v>
      </c>
    </row>
    <row r="2318" spans="1:6">
      <c r="A2318" t="s">
        <v>1420</v>
      </c>
      <c r="B2318">
        <v>1713.29</v>
      </c>
      <c r="C2318">
        <v>1734.7</v>
      </c>
      <c r="D2318">
        <v>1711.77</v>
      </c>
      <c r="E2318">
        <v>1731.54</v>
      </c>
      <c r="F2318">
        <f>$E2318/$F$1*100</f>
        <v>106.1604110210538</v>
      </c>
    </row>
    <row r="2319" spans="1:6">
      <c r="A2319" t="s">
        <v>1421</v>
      </c>
      <c r="B2319">
        <v>1702.19</v>
      </c>
      <c r="C2319">
        <v>1714.36</v>
      </c>
      <c r="D2319">
        <v>1695.35</v>
      </c>
      <c r="E2319">
        <v>1710.67</v>
      </c>
      <c r="F2319">
        <f>$E2319/$F$1*100</f>
        <v>104.88087501379472</v>
      </c>
    </row>
    <row r="2320" spans="1:6">
      <c r="A2320" t="s">
        <v>1422</v>
      </c>
      <c r="B2320">
        <v>1711.25</v>
      </c>
      <c r="C2320">
        <v>1712.11</v>
      </c>
      <c r="D2320">
        <v>1689.7</v>
      </c>
      <c r="E2320">
        <v>1695.69</v>
      </c>
      <c r="F2320">
        <f>$E2320/$F$1*100</f>
        <v>103.96245386435817</v>
      </c>
    </row>
    <row r="2321" spans="1:6">
      <c r="A2321" t="s">
        <v>1423</v>
      </c>
      <c r="B2321">
        <v>1718.02</v>
      </c>
      <c r="C2321">
        <v>1724.35</v>
      </c>
      <c r="D2321">
        <v>1704.02</v>
      </c>
      <c r="E2321">
        <v>1707.27</v>
      </c>
      <c r="F2321">
        <f>$E2321/$F$1*100</f>
        <v>104.67242161539123</v>
      </c>
    </row>
    <row r="2322" spans="1:6">
      <c r="A2322" t="s">
        <v>1424</v>
      </c>
      <c r="B2322">
        <v>1712.63</v>
      </c>
      <c r="C2322">
        <v>1716.66</v>
      </c>
      <c r="D2322">
        <v>1701.55</v>
      </c>
      <c r="E2322">
        <v>1711.89</v>
      </c>
      <c r="F2322">
        <f>$E2322/$F$1*100</f>
        <v>104.95567299792773</v>
      </c>
    </row>
    <row r="2323" spans="1:6">
      <c r="A2323" t="s">
        <v>1425</v>
      </c>
      <c r="B2323">
        <v>1723.73</v>
      </c>
      <c r="C2323">
        <v>1725.61</v>
      </c>
      <c r="D2323">
        <v>1711.3</v>
      </c>
      <c r="E2323">
        <v>1712.55</v>
      </c>
      <c r="F2323">
        <f>$E2323/$F$1*100</f>
        <v>104.99613748114723</v>
      </c>
    </row>
    <row r="2324" spans="1:6">
      <c r="A2324" t="s">
        <v>1426</v>
      </c>
      <c r="B2324">
        <v>1736</v>
      </c>
      <c r="C2324">
        <v>1743.12</v>
      </c>
      <c r="D2324">
        <v>1729.5</v>
      </c>
      <c r="E2324">
        <v>1730.99</v>
      </c>
      <c r="F2324">
        <f>$E2324/$F$1*100</f>
        <v>106.12669061837087</v>
      </c>
    </row>
    <row r="2325" spans="1:6">
      <c r="A2325" s="1">
        <v>37201</v>
      </c>
      <c r="B2325">
        <v>1724.88</v>
      </c>
      <c r="C2325">
        <v>1725.42</v>
      </c>
      <c r="D2325">
        <v>1711.2</v>
      </c>
      <c r="E2325">
        <v>1723.09</v>
      </c>
      <c r="F2325">
        <f>$E2325/$F$1*100</f>
        <v>105.64234301619805</v>
      </c>
    </row>
    <row r="2326" spans="1:6">
      <c r="A2326" s="1">
        <v>37170</v>
      </c>
      <c r="B2326">
        <v>1749.72</v>
      </c>
      <c r="C2326">
        <v>1753.65</v>
      </c>
      <c r="D2326">
        <v>1736.99</v>
      </c>
      <c r="E2326">
        <v>1736.99</v>
      </c>
      <c r="F2326">
        <f>$E2326/$F$1*100</f>
        <v>106.49454955672999</v>
      </c>
    </row>
    <row r="2327" spans="1:6">
      <c r="A2327" s="1">
        <v>37140</v>
      </c>
      <c r="B2327">
        <v>1730.09</v>
      </c>
      <c r="C2327">
        <v>1745.86</v>
      </c>
      <c r="D2327">
        <v>1729.4</v>
      </c>
      <c r="E2327">
        <v>1745.01</v>
      </c>
      <c r="F2327">
        <f>$E2327/$F$1*100</f>
        <v>106.98625433766999</v>
      </c>
    </row>
    <row r="2328" spans="1:6">
      <c r="A2328" s="1">
        <v>37109</v>
      </c>
      <c r="B2328">
        <v>1733.79</v>
      </c>
      <c r="C2328">
        <v>1741.35</v>
      </c>
      <c r="D2328">
        <v>1728.64</v>
      </c>
      <c r="E2328">
        <v>1732.63</v>
      </c>
      <c r="F2328">
        <f>$E2328/$F$1*100</f>
        <v>106.22723872818905</v>
      </c>
    </row>
    <row r="2329" spans="1:6">
      <c r="A2329" s="1">
        <v>37078</v>
      </c>
      <c r="B2329">
        <v>1720.18</v>
      </c>
      <c r="C2329">
        <v>1735.75</v>
      </c>
      <c r="D2329">
        <v>1719.7</v>
      </c>
      <c r="E2329">
        <v>1733.03</v>
      </c>
      <c r="F2329">
        <f>$E2329/$F$1*100</f>
        <v>106.25176265741297</v>
      </c>
    </row>
    <row r="2330" spans="1:6">
      <c r="A2330" s="1">
        <v>36928</v>
      </c>
      <c r="B2330">
        <v>1695.26</v>
      </c>
      <c r="C2330">
        <v>1707.05</v>
      </c>
      <c r="D2330">
        <v>1686.84</v>
      </c>
      <c r="E2330">
        <v>1704.22</v>
      </c>
      <c r="F2330">
        <f>$E2330/$F$1*100</f>
        <v>104.48542665505869</v>
      </c>
    </row>
    <row r="2331" spans="1:6">
      <c r="A2331" s="1">
        <v>36897</v>
      </c>
      <c r="B2331">
        <v>1704.01</v>
      </c>
      <c r="C2331">
        <v>1704.01</v>
      </c>
      <c r="D2331">
        <v>1689.41</v>
      </c>
      <c r="E2331">
        <v>1693.25</v>
      </c>
      <c r="F2331">
        <f>$E2331/$F$1*100</f>
        <v>103.81285789609211</v>
      </c>
    </row>
    <row r="2332" spans="1:6">
      <c r="A2332" t="s">
        <v>1427</v>
      </c>
      <c r="B2332">
        <v>1701.75</v>
      </c>
      <c r="C2332">
        <v>1718.97</v>
      </c>
      <c r="D2332">
        <v>1694.04</v>
      </c>
      <c r="E2332">
        <v>1701</v>
      </c>
      <c r="F2332">
        <f>$E2332/$F$1*100</f>
        <v>104.28800902480594</v>
      </c>
    </row>
    <row r="2333" spans="1:6">
      <c r="A2333" t="s">
        <v>1428</v>
      </c>
      <c r="B2333">
        <v>1694.8</v>
      </c>
      <c r="C2333">
        <v>1706.61</v>
      </c>
      <c r="D2333">
        <v>1689.95</v>
      </c>
      <c r="E2333">
        <v>1703.41</v>
      </c>
      <c r="F2333">
        <f>$E2333/$F$1*100</f>
        <v>104.43576569838019</v>
      </c>
    </row>
    <row r="2334" spans="1:6">
      <c r="A2334" t="s">
        <v>1429</v>
      </c>
      <c r="B2334">
        <v>1701.46</v>
      </c>
      <c r="C2334">
        <v>1701.46</v>
      </c>
      <c r="D2334">
        <v>1683.19</v>
      </c>
      <c r="E2334">
        <v>1687.34</v>
      </c>
      <c r="F2334">
        <f>$E2334/$F$1*100</f>
        <v>103.45051684180839</v>
      </c>
    </row>
    <row r="2335" spans="1:6">
      <c r="A2335" t="s">
        <v>1430</v>
      </c>
      <c r="B2335">
        <v>1697.46</v>
      </c>
      <c r="C2335">
        <v>1711.05</v>
      </c>
      <c r="D2335">
        <v>1691.79</v>
      </c>
      <c r="E2335">
        <v>1706.16</v>
      </c>
      <c r="F2335">
        <f>$E2335/$F$1*100</f>
        <v>104.60436771179479</v>
      </c>
    </row>
    <row r="2336" spans="1:6">
      <c r="A2336" t="s">
        <v>1431</v>
      </c>
      <c r="B2336">
        <v>1720.39</v>
      </c>
      <c r="C2336">
        <v>1726.36</v>
      </c>
      <c r="D2336">
        <v>1701.59</v>
      </c>
      <c r="E2336">
        <v>1705.63</v>
      </c>
      <c r="F2336">
        <f>$E2336/$F$1*100</f>
        <v>104.57187350557307</v>
      </c>
    </row>
    <row r="2337" spans="1:6">
      <c r="A2337" t="s">
        <v>1432</v>
      </c>
      <c r="B2337">
        <v>1712.41</v>
      </c>
      <c r="C2337">
        <v>1714.54</v>
      </c>
      <c r="D2337">
        <v>1703.21</v>
      </c>
      <c r="E2337">
        <v>1710.07</v>
      </c>
      <c r="F2337">
        <f>$E2337/$F$1*100</f>
        <v>104.8440891199588</v>
      </c>
    </row>
    <row r="2338" spans="1:6">
      <c r="A2338" t="s">
        <v>1433</v>
      </c>
      <c r="B2338">
        <v>1718.99</v>
      </c>
      <c r="C2338">
        <v>1719.41</v>
      </c>
      <c r="D2338">
        <v>1693.43</v>
      </c>
      <c r="E2338">
        <v>1706.93</v>
      </c>
      <c r="F2338">
        <f>$E2338/$F$1*100</f>
        <v>104.65157627555088</v>
      </c>
    </row>
    <row r="2339" spans="1:6">
      <c r="A2339" t="s">
        <v>1434</v>
      </c>
      <c r="B2339">
        <v>1717.67</v>
      </c>
      <c r="C2339">
        <v>1732.48</v>
      </c>
      <c r="D2339">
        <v>1715.31</v>
      </c>
      <c r="E2339">
        <v>1730.71</v>
      </c>
      <c r="F2339">
        <f>$E2339/$F$1*100</f>
        <v>106.10952386791412</v>
      </c>
    </row>
    <row r="2340" spans="1:6">
      <c r="A2340" t="s">
        <v>1435</v>
      </c>
      <c r="B2340">
        <v>1735.34</v>
      </c>
      <c r="C2340">
        <v>1736.47</v>
      </c>
      <c r="D2340">
        <v>1705.91</v>
      </c>
      <c r="E2340">
        <v>1716.11</v>
      </c>
      <c r="F2340">
        <f>$E2340/$F$1*100</f>
        <v>105.21440045124028</v>
      </c>
    </row>
    <row r="2341" spans="1:6">
      <c r="A2341" t="s">
        <v>1436</v>
      </c>
      <c r="B2341">
        <v>1718.69</v>
      </c>
      <c r="C2341">
        <v>1730.62</v>
      </c>
      <c r="D2341">
        <v>1717.16</v>
      </c>
      <c r="E2341">
        <v>1725.6</v>
      </c>
      <c r="F2341">
        <f>$E2341/$F$1*100</f>
        <v>105.79623067207828</v>
      </c>
    </row>
    <row r="2342" spans="1:6">
      <c r="A2342" t="s">
        <v>1437</v>
      </c>
      <c r="B2342">
        <v>1732.8</v>
      </c>
      <c r="C2342">
        <v>1734.15</v>
      </c>
      <c r="D2342">
        <v>1701.98</v>
      </c>
      <c r="E2342">
        <v>1705.5</v>
      </c>
      <c r="F2342">
        <f>$E2342/$F$1*100</f>
        <v>104.5639032285753</v>
      </c>
    </row>
    <row r="2343" spans="1:6">
      <c r="A2343" s="1">
        <v>36866</v>
      </c>
      <c r="B2343">
        <v>1732.86</v>
      </c>
      <c r="C2343">
        <v>1733.07</v>
      </c>
      <c r="D2343">
        <v>1717.04</v>
      </c>
      <c r="E2343">
        <v>1726.18</v>
      </c>
      <c r="F2343">
        <f>$E2343/$F$1*100</f>
        <v>105.831790369453</v>
      </c>
    </row>
    <row r="2344" spans="1:6">
      <c r="A2344" s="1">
        <v>36836</v>
      </c>
      <c r="B2344">
        <v>1739.4</v>
      </c>
      <c r="C2344">
        <v>1743.5</v>
      </c>
      <c r="D2344">
        <v>1732.11</v>
      </c>
      <c r="E2344">
        <v>1739.01</v>
      </c>
      <c r="F2344">
        <f>$E2344/$F$1*100</f>
        <v>106.61839539931088</v>
      </c>
    </row>
    <row r="2345" spans="1:6">
      <c r="A2345" s="1">
        <v>36805</v>
      </c>
      <c r="B2345">
        <v>1729.26</v>
      </c>
      <c r="C2345">
        <v>1737.74</v>
      </c>
      <c r="D2345">
        <v>1727.91</v>
      </c>
      <c r="E2345">
        <v>1735.69</v>
      </c>
      <c r="F2345">
        <f>$E2345/$F$1*100</f>
        <v>106.41484678675216</v>
      </c>
    </row>
    <row r="2346" spans="1:6">
      <c r="A2346" s="1">
        <v>36775</v>
      </c>
      <c r="B2346">
        <v>1725.89</v>
      </c>
      <c r="C2346">
        <v>1739.91</v>
      </c>
      <c r="D2346">
        <v>1724.92</v>
      </c>
      <c r="E2346">
        <v>1738.1</v>
      </c>
      <c r="F2346">
        <f>$E2346/$F$1*100</f>
        <v>106.56260346032641</v>
      </c>
    </row>
    <row r="2347" spans="1:6">
      <c r="A2347" s="1">
        <v>36683</v>
      </c>
      <c r="B2347">
        <v>1720.54</v>
      </c>
      <c r="C2347">
        <v>1727.71</v>
      </c>
      <c r="D2347">
        <v>1710.78</v>
      </c>
      <c r="E2347">
        <v>1717.08</v>
      </c>
      <c r="F2347">
        <f>$E2347/$F$1*100</f>
        <v>105.27387097960835</v>
      </c>
    </row>
    <row r="2348" spans="1:6">
      <c r="A2348" s="1">
        <v>36652</v>
      </c>
      <c r="B2348">
        <v>1728.27</v>
      </c>
      <c r="C2348">
        <v>1728.27</v>
      </c>
      <c r="D2348">
        <v>1716.33</v>
      </c>
      <c r="E2348">
        <v>1720.72</v>
      </c>
      <c r="F2348">
        <f>$E2348/$F$1*100</f>
        <v>105.49703873554621</v>
      </c>
    </row>
    <row r="2349" spans="1:6">
      <c r="A2349" s="1">
        <v>36622</v>
      </c>
      <c r="B2349">
        <v>1720.86</v>
      </c>
      <c r="C2349">
        <v>1733.53</v>
      </c>
      <c r="D2349">
        <v>1719.24</v>
      </c>
      <c r="E2349">
        <v>1730.52</v>
      </c>
      <c r="F2349">
        <f>$E2349/$F$1*100</f>
        <v>106.09787500153274</v>
      </c>
    </row>
    <row r="2350" spans="1:6">
      <c r="A2350" s="1">
        <v>36591</v>
      </c>
      <c r="B2350">
        <v>1696.46</v>
      </c>
      <c r="C2350">
        <v>1707.1</v>
      </c>
      <c r="D2350">
        <v>1690.64</v>
      </c>
      <c r="E2350">
        <v>1704.32</v>
      </c>
      <c r="F2350">
        <f>$E2350/$F$1*100</f>
        <v>104.49155763736466</v>
      </c>
    </row>
    <row r="2351" spans="1:6">
      <c r="A2351" s="1">
        <v>36562</v>
      </c>
      <c r="B2351">
        <v>1719.78</v>
      </c>
      <c r="C2351">
        <v>1726.4</v>
      </c>
      <c r="D2351">
        <v>1682.49</v>
      </c>
      <c r="E2351">
        <v>1682.49</v>
      </c>
      <c r="F2351">
        <f>$E2351/$F$1*100</f>
        <v>103.15316419996812</v>
      </c>
    </row>
    <row r="2352" spans="1:6">
      <c r="A2352" t="s">
        <v>1438</v>
      </c>
      <c r="B2352">
        <v>1718.94</v>
      </c>
      <c r="C2352">
        <v>1726.35</v>
      </c>
      <c r="D2352">
        <v>1713.61</v>
      </c>
      <c r="E2352">
        <v>1713.61</v>
      </c>
      <c r="F2352">
        <f>$E2352/$F$1*100</f>
        <v>105.06112589359067</v>
      </c>
    </row>
    <row r="2353" spans="1:6">
      <c r="A2353" t="s">
        <v>1439</v>
      </c>
      <c r="B2353">
        <v>1696.32</v>
      </c>
      <c r="C2353">
        <v>1718.74</v>
      </c>
      <c r="D2353">
        <v>1687.83</v>
      </c>
      <c r="E2353">
        <v>1710.68</v>
      </c>
      <c r="F2353">
        <f>$E2353/$F$1*100</f>
        <v>104.88148811202531</v>
      </c>
    </row>
    <row r="2354" spans="1:6">
      <c r="A2354" t="s">
        <v>1440</v>
      </c>
      <c r="B2354">
        <v>1720.77</v>
      </c>
      <c r="C2354">
        <v>1733.58</v>
      </c>
      <c r="D2354">
        <v>1701.74</v>
      </c>
      <c r="E2354">
        <v>1711.06</v>
      </c>
      <c r="F2354">
        <f>$E2354/$F$1*100</f>
        <v>104.90478584478807</v>
      </c>
    </row>
    <row r="2355" spans="1:6">
      <c r="A2355" t="s">
        <v>1441</v>
      </c>
      <c r="B2355">
        <v>1725.1</v>
      </c>
      <c r="C2355">
        <v>1737.06</v>
      </c>
      <c r="D2355">
        <v>1716.72</v>
      </c>
      <c r="E2355">
        <v>1723.86</v>
      </c>
      <c r="F2355">
        <f>$E2355/$F$1*100</f>
        <v>105.68955157995414</v>
      </c>
    </row>
    <row r="2356" spans="1:6">
      <c r="A2356" t="s">
        <v>1442</v>
      </c>
      <c r="B2356">
        <v>1745.33</v>
      </c>
      <c r="C2356">
        <v>1747.35</v>
      </c>
      <c r="D2356">
        <v>1732.07</v>
      </c>
      <c r="E2356">
        <v>1741.37</v>
      </c>
      <c r="F2356">
        <f>$E2356/$F$1*100</f>
        <v>106.76308658173213</v>
      </c>
    </row>
    <row r="2357" spans="1:6">
      <c r="A2357" t="s">
        <v>1443</v>
      </c>
      <c r="B2357">
        <v>1742.4</v>
      </c>
      <c r="C2357">
        <v>1745.61</v>
      </c>
      <c r="D2357">
        <v>1734.46</v>
      </c>
      <c r="E2357">
        <v>1741.94</v>
      </c>
      <c r="F2357">
        <f>$E2357/$F$1*100</f>
        <v>106.79803318087625</v>
      </c>
    </row>
    <row r="2358" spans="1:6">
      <c r="A2358" t="s">
        <v>1444</v>
      </c>
      <c r="B2358">
        <v>1728.72</v>
      </c>
      <c r="C2358">
        <v>1739.59</v>
      </c>
      <c r="D2358">
        <v>1728.67</v>
      </c>
      <c r="E2358">
        <v>1731.8</v>
      </c>
      <c r="F2358">
        <f>$E2358/$F$1*100</f>
        <v>106.17635157504937</v>
      </c>
    </row>
    <row r="2359" spans="1:6">
      <c r="A2359" t="s">
        <v>1445</v>
      </c>
      <c r="B2359">
        <v>1708.97</v>
      </c>
      <c r="C2359">
        <v>1718.99</v>
      </c>
      <c r="D2359">
        <v>1706.13</v>
      </c>
      <c r="E2359">
        <v>1708.29</v>
      </c>
      <c r="F2359">
        <f>$E2359/$F$1*100</f>
        <v>104.73495763491228</v>
      </c>
    </row>
    <row r="2360" spans="1:6">
      <c r="A2360" t="s">
        <v>1446</v>
      </c>
      <c r="B2360">
        <v>1671.29</v>
      </c>
      <c r="C2360">
        <v>1695.69</v>
      </c>
      <c r="D2360">
        <v>1668.11</v>
      </c>
      <c r="E2360">
        <v>1694.08</v>
      </c>
      <c r="F2360">
        <f>$E2360/$F$1*100</f>
        <v>103.8637450492318</v>
      </c>
    </row>
    <row r="2361" spans="1:6">
      <c r="A2361" t="s">
        <v>1447</v>
      </c>
      <c r="B2361">
        <v>1686.51</v>
      </c>
      <c r="C2361">
        <v>1696.75</v>
      </c>
      <c r="D2361">
        <v>1671.19</v>
      </c>
      <c r="E2361">
        <v>1677.06</v>
      </c>
      <c r="F2361">
        <f>$E2361/$F$1*100</f>
        <v>102.82025186075312</v>
      </c>
    </row>
    <row r="2362" spans="1:6">
      <c r="A2362" t="s">
        <v>1448</v>
      </c>
      <c r="B2362">
        <v>1687.93</v>
      </c>
      <c r="C2362">
        <v>1703.1</v>
      </c>
      <c r="D2362">
        <v>1681.81</v>
      </c>
      <c r="E2362">
        <v>1694.18</v>
      </c>
      <c r="F2362">
        <f>$E2362/$F$1*100</f>
        <v>103.86987603153779</v>
      </c>
    </row>
    <row r="2363" spans="1:6">
      <c r="A2363" t="s">
        <v>1449</v>
      </c>
      <c r="B2363">
        <v>1703.29</v>
      </c>
      <c r="C2363">
        <v>1703.29</v>
      </c>
      <c r="D2363">
        <v>1671.8</v>
      </c>
      <c r="E2363">
        <v>1674.94</v>
      </c>
      <c r="F2363">
        <f>$E2363/$F$1*100</f>
        <v>102.69027503586625</v>
      </c>
    </row>
    <row r="2364" spans="1:6">
      <c r="A2364" t="s">
        <v>1450</v>
      </c>
      <c r="B2364">
        <v>1739.49</v>
      </c>
      <c r="C2364">
        <v>1743.1</v>
      </c>
      <c r="D2364">
        <v>1724.01</v>
      </c>
      <c r="E2364">
        <v>1725.43</v>
      </c>
      <c r="F2364">
        <f>$E2364/$F$1*100</f>
        <v>105.78580800215811</v>
      </c>
    </row>
    <row r="2365" spans="1:6">
      <c r="A2365" s="1">
        <v>36500</v>
      </c>
      <c r="B2365">
        <v>1744.2</v>
      </c>
      <c r="C2365">
        <v>1747.55</v>
      </c>
      <c r="D2365">
        <v>1732.03</v>
      </c>
      <c r="E2365">
        <v>1741.36</v>
      </c>
      <c r="F2365">
        <f>$E2365/$F$1*100</f>
        <v>106.76247348350152</v>
      </c>
    </row>
    <row r="2366" spans="1:6">
      <c r="A2366" s="1">
        <v>36409</v>
      </c>
      <c r="B2366">
        <v>1729.04</v>
      </c>
      <c r="C2366">
        <v>1737.17</v>
      </c>
      <c r="D2366">
        <v>1724.24</v>
      </c>
      <c r="E2366">
        <v>1730.31</v>
      </c>
      <c r="F2366">
        <f>$E2366/$F$1*100</f>
        <v>106.08499993869019</v>
      </c>
    </row>
    <row r="2367" spans="1:6">
      <c r="A2367" s="1">
        <v>36378</v>
      </c>
      <c r="B2367">
        <v>1687.77</v>
      </c>
      <c r="C2367">
        <v>1720.96</v>
      </c>
      <c r="D2367">
        <v>1684.89</v>
      </c>
      <c r="E2367">
        <v>1720.96</v>
      </c>
      <c r="F2367">
        <f>$E2367/$F$1*100</f>
        <v>105.51175309308059</v>
      </c>
    </row>
    <row r="2368" spans="1:6">
      <c r="A2368" s="1">
        <v>36347</v>
      </c>
      <c r="B2368">
        <v>1710.43</v>
      </c>
      <c r="C2368">
        <v>1713.94</v>
      </c>
      <c r="D2368">
        <v>1686.71</v>
      </c>
      <c r="E2368">
        <v>1689.6</v>
      </c>
      <c r="F2368">
        <f>$E2368/$F$1*100</f>
        <v>103.58907704192366</v>
      </c>
    </row>
    <row r="2369" spans="1:6">
      <c r="A2369" s="1">
        <v>36317</v>
      </c>
      <c r="B2369">
        <v>1664.92</v>
      </c>
      <c r="C2369">
        <v>1694.36</v>
      </c>
      <c r="D2369">
        <v>1664.51</v>
      </c>
      <c r="E2369">
        <v>1692.54</v>
      </c>
      <c r="F2369">
        <f>$E2369/$F$1*100</f>
        <v>103.76932792171962</v>
      </c>
    </row>
    <row r="2370" spans="1:6">
      <c r="A2370" s="1">
        <v>36286</v>
      </c>
      <c r="B2370">
        <v>1700.28</v>
      </c>
      <c r="C2370">
        <v>1700.29</v>
      </c>
      <c r="D2370">
        <v>1656.74</v>
      </c>
      <c r="E2370">
        <v>1662.71</v>
      </c>
      <c r="F2370">
        <f>$E2370/$F$1*100</f>
        <v>101.94045589984428</v>
      </c>
    </row>
    <row r="2371" spans="1:6">
      <c r="A2371" s="1">
        <v>36197</v>
      </c>
      <c r="B2371">
        <v>1731.2</v>
      </c>
      <c r="C2371">
        <v>1732.13</v>
      </c>
      <c r="D2371">
        <v>1715.43</v>
      </c>
      <c r="E2371">
        <v>1721.59</v>
      </c>
      <c r="F2371">
        <f>$E2371/$F$1*100</f>
        <v>105.55037828160827</v>
      </c>
    </row>
    <row r="2372" spans="1:6">
      <c r="A2372" s="1">
        <v>36166</v>
      </c>
      <c r="B2372">
        <v>1754.46</v>
      </c>
      <c r="C2372">
        <v>1755.7</v>
      </c>
      <c r="D2372">
        <v>1724.98</v>
      </c>
      <c r="E2372">
        <v>1740.11</v>
      </c>
      <c r="F2372">
        <f>$E2372/$F$1*100</f>
        <v>106.6858362046767</v>
      </c>
    </row>
    <row r="2373" spans="1:6">
      <c r="A2373" t="s">
        <v>1451</v>
      </c>
      <c r="B2373">
        <v>1785.05</v>
      </c>
      <c r="C2373">
        <v>1785.05</v>
      </c>
      <c r="D2373">
        <v>1719.15</v>
      </c>
      <c r="E2373">
        <v>1752.74</v>
      </c>
      <c r="F2373">
        <f>$E2373/$F$1*100</f>
        <v>107.46017926992263</v>
      </c>
    </row>
    <row r="2374" spans="1:6">
      <c r="A2374" t="s">
        <v>1452</v>
      </c>
      <c r="B2374">
        <v>1819.12</v>
      </c>
      <c r="C2374">
        <v>1823.89</v>
      </c>
      <c r="D2374">
        <v>1804.13</v>
      </c>
      <c r="E2374">
        <v>1811.33</v>
      </c>
      <c r="F2374">
        <f>$E2374/$F$1*100</f>
        <v>111.05232180299926</v>
      </c>
    </row>
    <row r="2375" spans="1:6">
      <c r="A2375" t="s">
        <v>1453</v>
      </c>
      <c r="B2375">
        <v>1816.9</v>
      </c>
      <c r="C2375">
        <v>1823.46</v>
      </c>
      <c r="D2375">
        <v>1810.71</v>
      </c>
      <c r="E2375">
        <v>1816.97</v>
      </c>
      <c r="F2375">
        <f>$E2375/$F$1*100</f>
        <v>111.39810920505684</v>
      </c>
    </row>
    <row r="2376" spans="1:6">
      <c r="A2376" t="s">
        <v>1454</v>
      </c>
      <c r="B2376">
        <v>1805.01</v>
      </c>
      <c r="C2376">
        <v>1817.97</v>
      </c>
      <c r="D2376">
        <v>1798.09</v>
      </c>
      <c r="E2376">
        <v>1814.96</v>
      </c>
      <c r="F2376">
        <f>$E2376/$F$1*100</f>
        <v>111.27487646070655</v>
      </c>
    </row>
    <row r="2377" spans="1:6">
      <c r="A2377" t="s">
        <v>1455</v>
      </c>
      <c r="B2377">
        <v>1798.53</v>
      </c>
      <c r="C2377">
        <v>1806.38</v>
      </c>
      <c r="D2377">
        <v>1797.69</v>
      </c>
      <c r="E2377">
        <v>1802.9</v>
      </c>
      <c r="F2377">
        <f>$E2377/$F$1*100</f>
        <v>110.53547999460474</v>
      </c>
    </row>
    <row r="2378" spans="1:6">
      <c r="A2378" t="s">
        <v>1456</v>
      </c>
      <c r="B2378">
        <v>1779.47</v>
      </c>
      <c r="C2378">
        <v>1790.21</v>
      </c>
      <c r="D2378">
        <v>1779.47</v>
      </c>
      <c r="E2378">
        <v>1787.23</v>
      </c>
      <c r="F2378">
        <f>$E2378/$F$1*100</f>
        <v>109.57475506725689</v>
      </c>
    </row>
    <row r="2379" spans="1:6">
      <c r="A2379" t="s">
        <v>1457</v>
      </c>
      <c r="B2379">
        <v>1779.58</v>
      </c>
      <c r="C2379">
        <v>1784.2</v>
      </c>
      <c r="D2379">
        <v>1766.69</v>
      </c>
      <c r="E2379">
        <v>1782.73</v>
      </c>
      <c r="F2379">
        <f>$E2379/$F$1*100</f>
        <v>109.29886086348755</v>
      </c>
    </row>
    <row r="2380" spans="1:6">
      <c r="A2380" t="s">
        <v>1458</v>
      </c>
      <c r="B2380">
        <v>1770.7</v>
      </c>
      <c r="C2380">
        <v>1782.58</v>
      </c>
      <c r="D2380">
        <v>1766.95</v>
      </c>
      <c r="E2380">
        <v>1779.96</v>
      </c>
      <c r="F2380">
        <f>$E2380/$F$1*100</f>
        <v>109.12903265361176</v>
      </c>
    </row>
    <row r="2381" spans="1:6">
      <c r="A2381" t="s">
        <v>1459</v>
      </c>
      <c r="B2381">
        <v>1770.28</v>
      </c>
      <c r="C2381">
        <v>1775.64</v>
      </c>
      <c r="D2381">
        <v>1763.51</v>
      </c>
      <c r="E2381">
        <v>1774.53</v>
      </c>
      <c r="F2381">
        <f>$E2381/$F$1*100</f>
        <v>108.79612031439679</v>
      </c>
    </row>
    <row r="2382" spans="1:6">
      <c r="A2382" t="s">
        <v>1460</v>
      </c>
      <c r="B2382">
        <v>1776.15</v>
      </c>
      <c r="C2382">
        <v>1777.98</v>
      </c>
      <c r="D2382">
        <v>1766.87</v>
      </c>
      <c r="E2382">
        <v>1776.71</v>
      </c>
      <c r="F2382">
        <f>$E2382/$F$1*100</f>
        <v>108.92977572866724</v>
      </c>
    </row>
    <row r="2383" spans="1:6">
      <c r="A2383" t="s">
        <v>1461</v>
      </c>
      <c r="B2383">
        <v>1761.14</v>
      </c>
      <c r="C2383">
        <v>1772.83</v>
      </c>
      <c r="D2383">
        <v>1760.52</v>
      </c>
      <c r="E2383">
        <v>1765.31</v>
      </c>
      <c r="F2383">
        <f>$E2383/$F$1*100</f>
        <v>108.23084374578495</v>
      </c>
    </row>
    <row r="2384" spans="1:6">
      <c r="A2384" t="s">
        <v>1462</v>
      </c>
      <c r="B2384">
        <v>1743.5</v>
      </c>
      <c r="C2384">
        <v>1757.99</v>
      </c>
      <c r="D2384">
        <v>1741.02</v>
      </c>
      <c r="E2384">
        <v>1755.9</v>
      </c>
      <c r="F2384">
        <f>$E2384/$F$1*100</f>
        <v>107.65391831079177</v>
      </c>
    </row>
    <row r="2385" spans="1:6">
      <c r="A2385" s="1">
        <v>36044</v>
      </c>
      <c r="B2385">
        <v>1720.93</v>
      </c>
      <c r="C2385">
        <v>1748.71</v>
      </c>
      <c r="D2385">
        <v>1716.94</v>
      </c>
      <c r="E2385">
        <v>1745.09</v>
      </c>
      <c r="F2385">
        <f>$E2385/$F$1*100</f>
        <v>106.99115912351478</v>
      </c>
    </row>
    <row r="2386" spans="1:6">
      <c r="A2386" s="1">
        <v>36013</v>
      </c>
      <c r="B2386">
        <v>1733.92</v>
      </c>
      <c r="C2386">
        <v>1737.11</v>
      </c>
      <c r="D2386">
        <v>1712.28</v>
      </c>
      <c r="E2386">
        <v>1720.18</v>
      </c>
      <c r="F2386">
        <f>$E2386/$F$1*100</f>
        <v>105.4639314310939</v>
      </c>
    </row>
    <row r="2387" spans="1:6">
      <c r="A2387" s="1">
        <v>35982</v>
      </c>
      <c r="B2387">
        <v>1730.07</v>
      </c>
      <c r="C2387">
        <v>1734.09</v>
      </c>
      <c r="D2387">
        <v>1722.95</v>
      </c>
      <c r="E2387">
        <v>1728.36</v>
      </c>
      <c r="F2387">
        <f>$E2387/$F$1*100</f>
        <v>105.96544578372347</v>
      </c>
    </row>
    <row r="2388" spans="1:6">
      <c r="A2388" s="1">
        <v>35952</v>
      </c>
      <c r="B2388">
        <v>1722.19</v>
      </c>
      <c r="C2388">
        <v>1734.03</v>
      </c>
      <c r="D2388">
        <v>1721.98</v>
      </c>
      <c r="E2388">
        <v>1732.42</v>
      </c>
      <c r="F2388">
        <f>$E2388/$F$1*100</f>
        <v>106.21436366534647</v>
      </c>
    </row>
    <row r="2389" spans="1:6">
      <c r="A2389" s="1">
        <v>35921</v>
      </c>
      <c r="B2389">
        <v>1739.29</v>
      </c>
      <c r="C2389">
        <v>1739.65</v>
      </c>
      <c r="D2389">
        <v>1713.06</v>
      </c>
      <c r="E2389">
        <v>1716.28</v>
      </c>
      <c r="F2389">
        <f>$E2389/$F$1*100</f>
        <v>105.22482312116048</v>
      </c>
    </row>
    <row r="2390" spans="1:6">
      <c r="A2390" s="1">
        <v>35832</v>
      </c>
      <c r="B2390">
        <v>1743.03</v>
      </c>
      <c r="C2390">
        <v>1750.72</v>
      </c>
      <c r="D2390">
        <v>1740.02</v>
      </c>
      <c r="E2390">
        <v>1742.4</v>
      </c>
      <c r="F2390">
        <f>$E2390/$F$1*100</f>
        <v>106.82623569948377</v>
      </c>
    </row>
    <row r="2391" spans="1:6">
      <c r="A2391" s="1">
        <v>35801</v>
      </c>
      <c r="B2391">
        <v>1722.66</v>
      </c>
      <c r="C2391">
        <v>1739.73</v>
      </c>
      <c r="D2391">
        <v>1720.82</v>
      </c>
      <c r="E2391">
        <v>1738.58</v>
      </c>
      <c r="F2391">
        <f>$E2391/$F$1*100</f>
        <v>106.59203217539515</v>
      </c>
    </row>
    <row r="2392" spans="1:6">
      <c r="A2392" t="s">
        <v>1463</v>
      </c>
      <c r="B2392">
        <v>1733.58</v>
      </c>
      <c r="C2392">
        <v>1733.58</v>
      </c>
      <c r="D2392">
        <v>1713.24</v>
      </c>
      <c r="E2392">
        <v>1721.96</v>
      </c>
      <c r="F2392">
        <f>$E2392/$F$1*100</f>
        <v>105.57306291614043</v>
      </c>
    </row>
    <row r="2393" spans="1:6">
      <c r="A2393" t="s">
        <v>1464</v>
      </c>
      <c r="B2393">
        <v>1736.92</v>
      </c>
      <c r="C2393">
        <v>1744.61</v>
      </c>
      <c r="D2393">
        <v>1728.24</v>
      </c>
      <c r="E2393">
        <v>1731.6</v>
      </c>
      <c r="F2393">
        <f>$E2393/$F$1*100</f>
        <v>106.16408961043737</v>
      </c>
    </row>
    <row r="2394" spans="1:6">
      <c r="A2394" t="s">
        <v>1465</v>
      </c>
      <c r="B2394">
        <v>1724.88</v>
      </c>
      <c r="C2394">
        <v>1738.53</v>
      </c>
      <c r="D2394">
        <v>1720.09</v>
      </c>
      <c r="E2394">
        <v>1733.59</v>
      </c>
      <c r="F2394">
        <f>$E2394/$F$1*100</f>
        <v>106.28609615832649</v>
      </c>
    </row>
    <row r="2395" spans="1:6">
      <c r="A2395" t="s">
        <v>1466</v>
      </c>
      <c r="B2395">
        <v>1722.07</v>
      </c>
      <c r="C2395">
        <v>1728.87</v>
      </c>
      <c r="D2395">
        <v>1714.92</v>
      </c>
      <c r="E2395">
        <v>1728.02</v>
      </c>
      <c r="F2395">
        <f>$E2395/$F$1*100</f>
        <v>105.94460044388312</v>
      </c>
    </row>
    <row r="2396" spans="1:6">
      <c r="A2396" t="s">
        <v>1467</v>
      </c>
      <c r="B2396">
        <v>1748.16</v>
      </c>
      <c r="C2396">
        <v>1749.18</v>
      </c>
      <c r="D2396">
        <v>1728.51</v>
      </c>
      <c r="E2396">
        <v>1729.4</v>
      </c>
      <c r="F2396">
        <f>$E2396/$F$1*100</f>
        <v>106.02920799970572</v>
      </c>
    </row>
    <row r="2397" spans="1:6">
      <c r="A2397" t="s">
        <v>1468</v>
      </c>
      <c r="B2397">
        <v>1740.3</v>
      </c>
      <c r="C2397">
        <v>1745.88</v>
      </c>
      <c r="D2397">
        <v>1737.37</v>
      </c>
      <c r="E2397">
        <v>1738.61</v>
      </c>
      <c r="F2397">
        <f>$E2397/$F$1*100</f>
        <v>106.59387147008694</v>
      </c>
    </row>
    <row r="2398" spans="1:6">
      <c r="A2398" t="s">
        <v>1469</v>
      </c>
      <c r="B2398">
        <v>1724.02</v>
      </c>
      <c r="C2398">
        <v>1733.12</v>
      </c>
      <c r="D2398">
        <v>1721.45</v>
      </c>
      <c r="E2398">
        <v>1730.76</v>
      </c>
      <c r="F2398">
        <f>$E2398/$F$1*100</f>
        <v>106.11258935906712</v>
      </c>
    </row>
    <row r="2399" spans="1:6">
      <c r="A2399" t="s">
        <v>1470</v>
      </c>
      <c r="B2399">
        <v>1725.6</v>
      </c>
      <c r="C2399">
        <v>1733.15</v>
      </c>
      <c r="D2399">
        <v>1722.75</v>
      </c>
      <c r="E2399">
        <v>1730.33</v>
      </c>
      <c r="F2399">
        <f>$E2399/$F$1*100</f>
        <v>106.08622613515138</v>
      </c>
    </row>
    <row r="2400" spans="1:6">
      <c r="A2400" t="s">
        <v>1471</v>
      </c>
      <c r="B2400">
        <v>1714.52</v>
      </c>
      <c r="C2400">
        <v>1717.85</v>
      </c>
      <c r="D2400">
        <v>1707.14</v>
      </c>
      <c r="E2400">
        <v>1714.21</v>
      </c>
      <c r="F2400">
        <f>$E2400/$F$1*100</f>
        <v>105.09791178742658</v>
      </c>
    </row>
    <row r="2401" spans="1:6">
      <c r="A2401" t="s">
        <v>1472</v>
      </c>
      <c r="B2401">
        <v>1705.82</v>
      </c>
      <c r="C2401">
        <v>1719.13</v>
      </c>
      <c r="D2401">
        <v>1703.24</v>
      </c>
      <c r="E2401">
        <v>1715.17</v>
      </c>
      <c r="F2401">
        <f>$E2401/$F$1*100</f>
        <v>105.15676921756405</v>
      </c>
    </row>
    <row r="2402" spans="1:6">
      <c r="A2402" t="s">
        <v>1473</v>
      </c>
      <c r="B2402">
        <v>1700.34</v>
      </c>
      <c r="C2402">
        <v>1711.47</v>
      </c>
      <c r="D2402">
        <v>1684.14</v>
      </c>
      <c r="E2402">
        <v>1706.76</v>
      </c>
      <c r="F2402">
        <f>$E2402/$F$1*100</f>
        <v>104.64115360563069</v>
      </c>
    </row>
    <row r="2403" spans="1:6">
      <c r="A2403" t="s">
        <v>1474</v>
      </c>
      <c r="B2403">
        <v>1704.53</v>
      </c>
      <c r="C2403">
        <v>1710.08</v>
      </c>
      <c r="D2403">
        <v>1699.29</v>
      </c>
      <c r="E2403">
        <v>1703.54</v>
      </c>
      <c r="F2403">
        <f>$E2403/$F$1*100</f>
        <v>104.44373597537798</v>
      </c>
    </row>
    <row r="2404" spans="1:6">
      <c r="A2404" t="s">
        <v>1475</v>
      </c>
      <c r="B2404">
        <v>1695.07</v>
      </c>
      <c r="C2404">
        <v>1708.11</v>
      </c>
      <c r="D2404">
        <v>1695.07</v>
      </c>
      <c r="E2404">
        <v>1704.58</v>
      </c>
      <c r="F2404">
        <f>$E2404/$F$1*100</f>
        <v>104.50749819136023</v>
      </c>
    </row>
    <row r="2405" spans="1:6">
      <c r="A2405" s="1">
        <v>35770</v>
      </c>
      <c r="B2405">
        <v>1670.33</v>
      </c>
      <c r="C2405">
        <v>1692.03</v>
      </c>
      <c r="D2405">
        <v>1667.65</v>
      </c>
      <c r="E2405">
        <v>1685.27</v>
      </c>
      <c r="F2405">
        <f>$E2405/$F$1*100</f>
        <v>103.32360550807451</v>
      </c>
    </row>
    <row r="2406" spans="1:6">
      <c r="A2406" s="1">
        <v>35740</v>
      </c>
      <c r="B2406">
        <v>1668.57</v>
      </c>
      <c r="C2406">
        <v>1675.94</v>
      </c>
      <c r="D2406">
        <v>1650.82</v>
      </c>
      <c r="E2406">
        <v>1656.72</v>
      </c>
      <c r="F2406">
        <f>$E2406/$F$1*100</f>
        <v>101.57321005971578</v>
      </c>
    </row>
    <row r="2407" spans="1:6">
      <c r="A2407" s="1">
        <v>35709</v>
      </c>
      <c r="B2407">
        <v>1690.59</v>
      </c>
      <c r="C2407">
        <v>1690.98</v>
      </c>
      <c r="D2407">
        <v>1657.44</v>
      </c>
      <c r="E2407">
        <v>1663</v>
      </c>
      <c r="F2407">
        <f>$E2407/$F$1*100</f>
        <v>101.95823574853162</v>
      </c>
    </row>
    <row r="2408" spans="1:6">
      <c r="A2408" s="1">
        <v>35679</v>
      </c>
      <c r="B2408">
        <v>1672.68</v>
      </c>
      <c r="C2408">
        <v>1696.02</v>
      </c>
      <c r="D2408">
        <v>1670.24</v>
      </c>
      <c r="E2408">
        <v>1692.12</v>
      </c>
      <c r="F2408">
        <f>$E2408/$F$1*100</f>
        <v>103.74357779603447</v>
      </c>
    </row>
    <row r="2409" spans="1:6">
      <c r="A2409" s="1">
        <v>35556</v>
      </c>
      <c r="B2409">
        <v>1697.06</v>
      </c>
      <c r="C2409">
        <v>1697.15</v>
      </c>
      <c r="D2409">
        <v>1670.35</v>
      </c>
      <c r="E2409">
        <v>1675.33</v>
      </c>
      <c r="F2409">
        <f>$E2409/$F$1*100</f>
        <v>102.71418586685958</v>
      </c>
    </row>
    <row r="2410" spans="1:6">
      <c r="A2410" s="1">
        <v>35526</v>
      </c>
      <c r="B2410">
        <v>1692.94</v>
      </c>
      <c r="C2410">
        <v>1701.45</v>
      </c>
      <c r="D2410">
        <v>1692.21</v>
      </c>
      <c r="E2410">
        <v>1698.95</v>
      </c>
      <c r="F2410">
        <f>$E2410/$F$1*100</f>
        <v>104.16232388753326</v>
      </c>
    </row>
    <row r="2411" spans="1:6">
      <c r="A2411" t="s">
        <v>1476</v>
      </c>
      <c r="B2411">
        <v>1679.86</v>
      </c>
      <c r="C2411">
        <v>1685.76</v>
      </c>
      <c r="D2411">
        <v>1679.74</v>
      </c>
      <c r="E2411">
        <v>1681.07</v>
      </c>
      <c r="F2411">
        <f>$E2411/$F$1*100</f>
        <v>103.06610425122314</v>
      </c>
    </row>
    <row r="2412" spans="1:6">
      <c r="A2412" t="s">
        <v>1477</v>
      </c>
      <c r="B2412">
        <v>1684.62</v>
      </c>
      <c r="C2412">
        <v>1685.19</v>
      </c>
      <c r="D2412">
        <v>1673.85</v>
      </c>
      <c r="E2412">
        <v>1678.91</v>
      </c>
      <c r="F2412">
        <f>$E2412/$F$1*100</f>
        <v>102.93367503341386</v>
      </c>
    </row>
    <row r="2413" spans="1:6">
      <c r="A2413" t="s">
        <v>1478</v>
      </c>
      <c r="B2413">
        <v>1677.46</v>
      </c>
      <c r="C2413">
        <v>1682.91</v>
      </c>
      <c r="D2413">
        <v>1676.81</v>
      </c>
      <c r="E2413">
        <v>1676.95</v>
      </c>
      <c r="F2413">
        <f>$E2413/$F$1*100</f>
        <v>102.81350778021657</v>
      </c>
    </row>
    <row r="2414" spans="1:6">
      <c r="A2414" t="s">
        <v>1479</v>
      </c>
      <c r="B2414">
        <v>1661.14</v>
      </c>
      <c r="C2414">
        <v>1672.84</v>
      </c>
      <c r="D2414">
        <v>1659.39</v>
      </c>
      <c r="E2414">
        <v>1672.45</v>
      </c>
      <c r="F2414">
        <f>$E2414/$F$1*100</f>
        <v>102.53761357644721</v>
      </c>
    </row>
    <row r="2415" spans="1:6">
      <c r="A2415" t="s">
        <v>1480</v>
      </c>
      <c r="B2415">
        <v>1670.07</v>
      </c>
      <c r="C2415">
        <v>1670.45</v>
      </c>
      <c r="D2415">
        <v>1661.55</v>
      </c>
      <c r="E2415">
        <v>1664.87</v>
      </c>
      <c r="F2415">
        <f>$E2415/$F$1*100</f>
        <v>102.07288511765356</v>
      </c>
    </row>
    <row r="2416" spans="1:6">
      <c r="A2416" t="s">
        <v>1481</v>
      </c>
      <c r="B2416">
        <v>1667.67</v>
      </c>
      <c r="C2416">
        <v>1673.35</v>
      </c>
      <c r="D2416">
        <v>1664.73</v>
      </c>
      <c r="E2416">
        <v>1672.1</v>
      </c>
      <c r="F2416">
        <f>$E2416/$F$1*100</f>
        <v>102.51615513837626</v>
      </c>
    </row>
    <row r="2417" spans="1:6">
      <c r="A2417" t="s">
        <v>1482</v>
      </c>
      <c r="B2417">
        <v>1669.81</v>
      </c>
      <c r="C2417">
        <v>1676.2</v>
      </c>
      <c r="D2417">
        <v>1667.07</v>
      </c>
      <c r="E2417">
        <v>1671.3</v>
      </c>
      <c r="F2417">
        <f>$E2417/$F$1*100</f>
        <v>102.46710727992838</v>
      </c>
    </row>
    <row r="2418" spans="1:6">
      <c r="A2418" t="s">
        <v>1483</v>
      </c>
      <c r="B2418">
        <v>1651.07</v>
      </c>
      <c r="C2418">
        <v>1667.98</v>
      </c>
      <c r="D2418">
        <v>1650.93</v>
      </c>
      <c r="E2418">
        <v>1667.01</v>
      </c>
      <c r="F2418">
        <f>$E2418/$F$1*100</f>
        <v>102.20408813900164</v>
      </c>
    </row>
    <row r="2419" spans="1:6">
      <c r="A2419" t="s">
        <v>1484</v>
      </c>
      <c r="B2419">
        <v>1657.83</v>
      </c>
      <c r="C2419">
        <v>1662.23</v>
      </c>
      <c r="D2419">
        <v>1643.05</v>
      </c>
      <c r="E2419">
        <v>1645.4</v>
      </c>
      <c r="F2419">
        <f>$E2419/$F$1*100</f>
        <v>100.87918286267828</v>
      </c>
    </row>
    <row r="2420" spans="1:6">
      <c r="A2420" t="s">
        <v>1485</v>
      </c>
      <c r="B2420">
        <v>1663.62</v>
      </c>
      <c r="C2420">
        <v>1668.4</v>
      </c>
      <c r="D2420">
        <v>1659.24</v>
      </c>
      <c r="E2420">
        <v>1665.32</v>
      </c>
      <c r="F2420">
        <f>$E2420/$F$1*100</f>
        <v>102.10047453803048</v>
      </c>
    </row>
    <row r="2421" spans="1:6">
      <c r="A2421" t="s">
        <v>1486</v>
      </c>
      <c r="B2421">
        <v>1657.81</v>
      </c>
      <c r="C2421">
        <v>1663.14</v>
      </c>
      <c r="D2421">
        <v>1653.22</v>
      </c>
      <c r="E2421">
        <v>1657.4</v>
      </c>
      <c r="F2421">
        <f>$E2421/$F$1*100</f>
        <v>101.61490073939648</v>
      </c>
    </row>
    <row r="2422" spans="1:6">
      <c r="A2422" t="s">
        <v>1487</v>
      </c>
      <c r="B2422">
        <v>1644.05</v>
      </c>
      <c r="C2422">
        <v>1651.85</v>
      </c>
      <c r="D2422">
        <v>1642.34</v>
      </c>
      <c r="E2422">
        <v>1651.85</v>
      </c>
      <c r="F2422">
        <f>$E2422/$F$1*100</f>
        <v>101.2746312214143</v>
      </c>
    </row>
    <row r="2423" spans="1:6">
      <c r="A2423" t="s">
        <v>1488</v>
      </c>
      <c r="B2423">
        <v>1632.3</v>
      </c>
      <c r="C2423">
        <v>1639.19</v>
      </c>
      <c r="D2423">
        <v>1629.57</v>
      </c>
      <c r="E2423">
        <v>1639.19</v>
      </c>
      <c r="F2423">
        <f>$E2423/$F$1*100</f>
        <v>100.49844886147659</v>
      </c>
    </row>
    <row r="2424" spans="1:6">
      <c r="A2424" s="1">
        <v>39787</v>
      </c>
      <c r="B2424">
        <v>1634.81</v>
      </c>
      <c r="C2424">
        <v>1641.86</v>
      </c>
      <c r="D2424">
        <v>1631.92</v>
      </c>
      <c r="E2424">
        <v>1636.72</v>
      </c>
      <c r="F2424">
        <f>$E2424/$F$1*100</f>
        <v>100.34701359851877</v>
      </c>
    </row>
    <row r="2425" spans="1:6">
      <c r="A2425" s="1">
        <v>39757</v>
      </c>
      <c r="B2425">
        <v>1623.35</v>
      </c>
      <c r="C2425">
        <v>1631.93</v>
      </c>
      <c r="D2425">
        <v>1621.94</v>
      </c>
      <c r="E2425">
        <v>1627.97</v>
      </c>
      <c r="F2425">
        <f>$E2425/$F$1*100</f>
        <v>99.810552646745066</v>
      </c>
    </row>
    <row r="2426" spans="1:6">
      <c r="A2426" s="1">
        <v>39665</v>
      </c>
      <c r="B2426">
        <v>1621.23</v>
      </c>
      <c r="C2426">
        <v>1625.51</v>
      </c>
      <c r="D2426">
        <v>1613.54</v>
      </c>
      <c r="E2426">
        <v>1616.34</v>
      </c>
      <c r="F2426">
        <f>$E2426/$F$1*100</f>
        <v>99.097519404558994</v>
      </c>
    </row>
    <row r="2427" spans="1:6">
      <c r="A2427" s="1">
        <v>39634</v>
      </c>
      <c r="B2427">
        <v>1620.45</v>
      </c>
      <c r="C2427">
        <v>1629.3</v>
      </c>
      <c r="D2427">
        <v>1615.38</v>
      </c>
      <c r="E2427">
        <v>1622.77</v>
      </c>
      <c r="F2427">
        <f>$E2427/$F$1*100</f>
        <v>99.491741566833838</v>
      </c>
    </row>
    <row r="2428" spans="1:6">
      <c r="A2428" s="1">
        <v>39604</v>
      </c>
      <c r="B2428">
        <v>1603.87</v>
      </c>
      <c r="C2428">
        <v>1618</v>
      </c>
      <c r="D2428">
        <v>1598.95</v>
      </c>
      <c r="E2428">
        <v>1615.17</v>
      </c>
      <c r="F2428">
        <f>$E2428/$F$1*100</f>
        <v>99.02578691157899</v>
      </c>
    </row>
    <row r="2429" spans="1:6">
      <c r="A2429" s="1">
        <v>39573</v>
      </c>
      <c r="B2429">
        <v>1612.13</v>
      </c>
      <c r="C2429">
        <v>1615.35</v>
      </c>
      <c r="D2429">
        <v>1597.09</v>
      </c>
      <c r="E2429">
        <v>1598.89</v>
      </c>
      <c r="F2429">
        <f>$E2429/$F$1*100</f>
        <v>98.027662992164608</v>
      </c>
    </row>
    <row r="2430" spans="1:6">
      <c r="A2430" s="1">
        <v>39543</v>
      </c>
      <c r="B2430">
        <v>1600.61</v>
      </c>
      <c r="C2430">
        <v>1609.96</v>
      </c>
      <c r="D2430">
        <v>1594.72</v>
      </c>
      <c r="E2430">
        <v>1607.74</v>
      </c>
      <c r="F2430">
        <f>$E2430/$F$1*100</f>
        <v>98.570254926244289</v>
      </c>
    </row>
    <row r="2431" spans="1:6">
      <c r="A2431" s="1">
        <v>39452</v>
      </c>
      <c r="B2431">
        <v>1606.27</v>
      </c>
      <c r="C2431">
        <v>1610.69</v>
      </c>
      <c r="D2431">
        <v>1598</v>
      </c>
      <c r="E2431">
        <v>1604.9</v>
      </c>
      <c r="F2431">
        <f>$E2431/$F$1*100</f>
        <v>98.396135028754315</v>
      </c>
    </row>
    <row r="2432" spans="1:6">
      <c r="A2432" t="s">
        <v>1489</v>
      </c>
      <c r="B2432">
        <v>1591.79</v>
      </c>
      <c r="C2432">
        <v>1603.63</v>
      </c>
      <c r="D2432">
        <v>1589.08</v>
      </c>
      <c r="E2432">
        <v>1603.03</v>
      </c>
      <c r="F2432">
        <f>$E2432/$F$1*100</f>
        <v>98.281485659632381</v>
      </c>
    </row>
    <row r="2433" spans="1:6">
      <c r="A2433" t="s">
        <v>1490</v>
      </c>
      <c r="B2433">
        <v>1564.11</v>
      </c>
      <c r="C2433">
        <v>1582.43</v>
      </c>
      <c r="D2433">
        <v>1563.05</v>
      </c>
      <c r="E2433">
        <v>1580.1</v>
      </c>
      <c r="F2433">
        <f>$E2433/$F$1*100</f>
        <v>96.875651416870014</v>
      </c>
    </row>
    <row r="2434" spans="1:6">
      <c r="A2434" t="s">
        <v>1491</v>
      </c>
      <c r="B2434">
        <v>1536.93</v>
      </c>
      <c r="C2434">
        <v>1540.44</v>
      </c>
      <c r="D2434">
        <v>1530.76</v>
      </c>
      <c r="E2434">
        <v>1555.11</v>
      </c>
      <c r="F2434">
        <f>$E2434/$F$1*100</f>
        <v>95.343518938604348</v>
      </c>
    </row>
    <row r="2435" spans="1:6">
      <c r="A2435" t="s">
        <v>1492</v>
      </c>
      <c r="B2435">
        <v>1527.05</v>
      </c>
      <c r="C2435">
        <v>1546.58</v>
      </c>
      <c r="D2435">
        <v>1526.37</v>
      </c>
      <c r="E2435">
        <v>1553.01</v>
      </c>
      <c r="F2435">
        <f>$E2435/$F$1*100</f>
        <v>95.214768310178655</v>
      </c>
    </row>
    <row r="2436" spans="1:6">
      <c r="A2436" t="s">
        <v>1493</v>
      </c>
      <c r="B2436">
        <v>1542.14</v>
      </c>
      <c r="C2436">
        <v>1542.17</v>
      </c>
      <c r="D2436">
        <v>1528.22</v>
      </c>
      <c r="E2436">
        <v>1538.04</v>
      </c>
      <c r="F2436">
        <f>$E2436/$F$1*100</f>
        <v>94.296960258972689</v>
      </c>
    </row>
    <row r="2437" spans="1:6">
      <c r="A2437" t="s">
        <v>1494</v>
      </c>
      <c r="B2437">
        <v>1528.45</v>
      </c>
      <c r="C2437">
        <v>1552.87</v>
      </c>
      <c r="D2437">
        <v>1528.45</v>
      </c>
      <c r="E2437">
        <v>1552.87</v>
      </c>
      <c r="F2437">
        <f>$E2437/$F$1*100</f>
        <v>95.206184934950272</v>
      </c>
    </row>
    <row r="2438" spans="1:6">
      <c r="A2438" t="s">
        <v>1495</v>
      </c>
      <c r="B2438">
        <v>1536.54</v>
      </c>
      <c r="C2438">
        <v>1540.02</v>
      </c>
      <c r="D2438">
        <v>1529.12</v>
      </c>
      <c r="E2438">
        <v>1532.95</v>
      </c>
      <c r="F2438">
        <f>$E2438/$F$1*100</f>
        <v>93.984893259598053</v>
      </c>
    </row>
    <row r="2439" spans="1:6">
      <c r="A2439" t="s">
        <v>1496</v>
      </c>
      <c r="B2439">
        <v>1564.14</v>
      </c>
      <c r="C2439">
        <v>1567.1</v>
      </c>
      <c r="D2439">
        <v>1533.94</v>
      </c>
      <c r="E2439">
        <v>1533.94</v>
      </c>
      <c r="F2439">
        <f>$E2439/$F$1*100</f>
        <v>94.045589984427309</v>
      </c>
    </row>
    <row r="2440" spans="1:6">
      <c r="A2440" t="s">
        <v>1497</v>
      </c>
      <c r="B2440">
        <v>1582.71</v>
      </c>
      <c r="C2440">
        <v>1585.75</v>
      </c>
      <c r="D2440">
        <v>1571.44</v>
      </c>
      <c r="E2440">
        <v>1573.54</v>
      </c>
      <c r="F2440">
        <f>$E2440/$F$1*100</f>
        <v>96.473458977597389</v>
      </c>
    </row>
    <row r="2441" spans="1:6">
      <c r="A2441" t="s">
        <v>1498</v>
      </c>
      <c r="B2441">
        <v>1595.71</v>
      </c>
      <c r="C2441">
        <v>1604.86</v>
      </c>
      <c r="D2441">
        <v>1580.79</v>
      </c>
      <c r="E2441">
        <v>1582.04</v>
      </c>
      <c r="F2441">
        <f>$E2441/$F$1*100</f>
        <v>96.994592473606119</v>
      </c>
    </row>
    <row r="2442" spans="1:6">
      <c r="A2442" t="s">
        <v>1499</v>
      </c>
      <c r="B2442">
        <v>1603.85</v>
      </c>
      <c r="C2442">
        <v>1607.38</v>
      </c>
      <c r="D2442">
        <v>1591.15</v>
      </c>
      <c r="E2442">
        <v>1592</v>
      </c>
      <c r="F2442">
        <f>$E2442/$F$1*100</f>
        <v>97.605238311282235</v>
      </c>
    </row>
    <row r="2443" spans="1:6">
      <c r="A2443" t="s">
        <v>1500</v>
      </c>
      <c r="B2443">
        <v>1584.7</v>
      </c>
      <c r="C2443">
        <v>1601.2</v>
      </c>
      <c r="D2443">
        <v>1584.5</v>
      </c>
      <c r="E2443">
        <v>1596.42</v>
      </c>
      <c r="F2443">
        <f>$E2443/$F$1*100</f>
        <v>97.876227729206775</v>
      </c>
    </row>
    <row r="2444" spans="1:6">
      <c r="A2444" t="s">
        <v>1501</v>
      </c>
      <c r="B2444">
        <v>1573.72</v>
      </c>
      <c r="C2444">
        <v>1574.5</v>
      </c>
      <c r="D2444">
        <v>1559.43</v>
      </c>
      <c r="E2444">
        <v>1568.76</v>
      </c>
      <c r="F2444">
        <f>$E2444/$F$1*100</f>
        <v>96.180398023371311</v>
      </c>
    </row>
    <row r="2445" spans="1:6">
      <c r="A2445" s="1">
        <v>39360</v>
      </c>
      <c r="B2445">
        <v>1583.41</v>
      </c>
      <c r="C2445">
        <v>1594.1</v>
      </c>
      <c r="D2445">
        <v>1578.8</v>
      </c>
      <c r="E2445">
        <v>1581.37</v>
      </c>
      <c r="F2445">
        <f>$E2445/$F$1*100</f>
        <v>96.953514892156022</v>
      </c>
    </row>
    <row r="2446" spans="1:6">
      <c r="A2446" s="1">
        <v>39330</v>
      </c>
      <c r="B2446">
        <v>1595.35</v>
      </c>
      <c r="C2446">
        <v>1601.37</v>
      </c>
      <c r="D2446">
        <v>1579.84</v>
      </c>
      <c r="E2446">
        <v>1589.06</v>
      </c>
      <c r="F2446">
        <f>$E2446/$F$1*100</f>
        <v>97.424987431486272</v>
      </c>
    </row>
    <row r="2447" spans="1:6">
      <c r="A2447" s="1">
        <v>39299</v>
      </c>
      <c r="B2447">
        <v>1616.84</v>
      </c>
      <c r="C2447">
        <v>1620.27</v>
      </c>
      <c r="D2447">
        <v>1596.76</v>
      </c>
      <c r="E2447">
        <v>1597.5</v>
      </c>
      <c r="F2447">
        <f>$E2447/$F$1*100</f>
        <v>97.94244233811142</v>
      </c>
    </row>
    <row r="2448" spans="1:6">
      <c r="A2448" s="1">
        <v>39268</v>
      </c>
      <c r="B2448">
        <v>1628.91</v>
      </c>
      <c r="C2448">
        <v>1629.29</v>
      </c>
      <c r="D2448">
        <v>1615.12</v>
      </c>
      <c r="E2448">
        <v>1616.68</v>
      </c>
      <c r="F2448">
        <f>$E2448/$F$1*100</f>
        <v>99.118364744399358</v>
      </c>
    </row>
    <row r="2449" spans="1:6">
      <c r="A2449" s="1">
        <v>39238</v>
      </c>
      <c r="B2449">
        <v>1607.88</v>
      </c>
      <c r="C2449">
        <v>1619.63</v>
      </c>
      <c r="D2449">
        <v>1601.43</v>
      </c>
      <c r="E2449">
        <v>1616.71</v>
      </c>
      <c r="F2449">
        <f>$E2449/$F$1*100</f>
        <v>99.120204039091149</v>
      </c>
    </row>
    <row r="2450" spans="1:6">
      <c r="A2450" s="1">
        <v>39118</v>
      </c>
      <c r="B2450">
        <v>1614.77</v>
      </c>
      <c r="C2450">
        <v>1619.06</v>
      </c>
      <c r="D2450">
        <v>1607.94</v>
      </c>
      <c r="E2450">
        <v>1619.02</v>
      </c>
      <c r="F2450">
        <f>$E2450/$F$1*100</f>
        <v>99.261829730359395</v>
      </c>
    </row>
    <row r="2451" spans="1:6">
      <c r="A2451" s="1">
        <v>39087</v>
      </c>
      <c r="B2451">
        <v>1615.58</v>
      </c>
      <c r="C2451">
        <v>1627.86</v>
      </c>
      <c r="D2451">
        <v>1607.54</v>
      </c>
      <c r="E2451">
        <v>1622.51</v>
      </c>
      <c r="F2451">
        <f>$E2451/$F$1*100</f>
        <v>99.475801012838289</v>
      </c>
    </row>
    <row r="2452" spans="1:6">
      <c r="A2452" t="s">
        <v>1502</v>
      </c>
      <c r="B2452">
        <v>1622.77</v>
      </c>
      <c r="C2452">
        <v>1627.92</v>
      </c>
      <c r="D2452">
        <v>1613.25</v>
      </c>
      <c r="E2452">
        <v>1617.42</v>
      </c>
      <c r="F2452">
        <f>$E2452/$F$1*100</f>
        <v>99.163734013463639</v>
      </c>
    </row>
    <row r="2453" spans="1:6">
      <c r="A2453" t="s">
        <v>1503</v>
      </c>
      <c r="B2453">
        <v>1637.9</v>
      </c>
      <c r="C2453">
        <v>1638.18</v>
      </c>
      <c r="D2453">
        <v>1618.36</v>
      </c>
      <c r="E2453">
        <v>1620.65</v>
      </c>
      <c r="F2453">
        <f>$E2453/$F$1*100</f>
        <v>99.361764741946971</v>
      </c>
    </row>
    <row r="2454" spans="1:6">
      <c r="A2454" t="s">
        <v>1504</v>
      </c>
      <c r="B2454">
        <v>1670.08</v>
      </c>
      <c r="C2454">
        <v>1670.08</v>
      </c>
      <c r="D2454">
        <v>1647.93</v>
      </c>
      <c r="E2454">
        <v>1650.73</v>
      </c>
      <c r="F2454">
        <f>$E2454/$F$1*100</f>
        <v>101.20596421958727</v>
      </c>
    </row>
    <row r="2455" spans="1:6">
      <c r="A2455" t="s">
        <v>1505</v>
      </c>
      <c r="B2455">
        <v>1661.76</v>
      </c>
      <c r="C2455">
        <v>1667.45</v>
      </c>
      <c r="D2455">
        <v>1659.16</v>
      </c>
      <c r="E2455">
        <v>1664.59</v>
      </c>
      <c r="F2455">
        <f>$E2455/$F$1*100</f>
        <v>102.0557183671968</v>
      </c>
    </row>
    <row r="2456" spans="1:6">
      <c r="A2456" t="s">
        <v>1506</v>
      </c>
      <c r="B2456">
        <v>1667.46</v>
      </c>
      <c r="C2456">
        <v>1668.17</v>
      </c>
      <c r="D2456">
        <v>1651.2</v>
      </c>
      <c r="E2456">
        <v>1653.38</v>
      </c>
      <c r="F2456">
        <f>$E2456/$F$1*100</f>
        <v>101.36843525069588</v>
      </c>
    </row>
    <row r="2457" spans="1:6">
      <c r="A2457" t="s">
        <v>1507</v>
      </c>
      <c r="B2457">
        <v>1667.93</v>
      </c>
      <c r="C2457">
        <v>1672.02</v>
      </c>
      <c r="D2457">
        <v>1659.55</v>
      </c>
      <c r="E2457">
        <v>1662.53</v>
      </c>
      <c r="F2457">
        <f>$E2457/$F$1*100</f>
        <v>101.9294201316935</v>
      </c>
    </row>
    <row r="2458" spans="1:6">
      <c r="A2458" t="s">
        <v>1508</v>
      </c>
      <c r="B2458">
        <v>1643.42</v>
      </c>
      <c r="C2458">
        <v>1659.39</v>
      </c>
      <c r="D2458">
        <v>1637.18</v>
      </c>
      <c r="E2458">
        <v>1659.39</v>
      </c>
      <c r="F2458">
        <f>$E2458/$F$1*100</f>
        <v>101.73690728728558</v>
      </c>
    </row>
    <row r="2459" spans="1:6">
      <c r="A2459" t="s">
        <v>1509</v>
      </c>
      <c r="B2459">
        <v>1635.74</v>
      </c>
      <c r="C2459">
        <v>1645.9</v>
      </c>
      <c r="D2459">
        <v>1635.39</v>
      </c>
      <c r="E2459">
        <v>1644.15</v>
      </c>
      <c r="F2459">
        <f>$E2459/$F$1*100</f>
        <v>100.80254558385346</v>
      </c>
    </row>
    <row r="2460" spans="1:6">
      <c r="A2460" t="s">
        <v>1510</v>
      </c>
      <c r="B2460">
        <v>1644.1</v>
      </c>
      <c r="C2460">
        <v>1647.33</v>
      </c>
      <c r="D2460">
        <v>1631.25</v>
      </c>
      <c r="E2460">
        <v>1635.77</v>
      </c>
      <c r="F2460">
        <f>$E2460/$F$1*100</f>
        <v>100.28876926661189</v>
      </c>
    </row>
    <row r="2461" spans="1:6">
      <c r="A2461" t="s">
        <v>1511</v>
      </c>
      <c r="B2461">
        <v>1629.36</v>
      </c>
      <c r="C2461">
        <v>1639.33</v>
      </c>
      <c r="D2461">
        <v>1619.26</v>
      </c>
      <c r="E2461">
        <v>1638.74</v>
      </c>
      <c r="F2461">
        <f>$E2461/$F$1*100</f>
        <v>100.47085944109966</v>
      </c>
    </row>
    <row r="2462" spans="1:6">
      <c r="A2462" t="s">
        <v>1512</v>
      </c>
      <c r="B2462">
        <v>1646.32</v>
      </c>
      <c r="C2462">
        <v>1646.32</v>
      </c>
      <c r="D2462">
        <v>1632.63</v>
      </c>
      <c r="E2462">
        <v>1637.95</v>
      </c>
      <c r="F2462">
        <f>$E2462/$F$1*100</f>
        <v>100.42242468088239</v>
      </c>
    </row>
    <row r="2463" spans="1:6">
      <c r="A2463" t="s">
        <v>1513</v>
      </c>
      <c r="B2463">
        <v>1638.71</v>
      </c>
      <c r="C2463">
        <v>1649.17</v>
      </c>
      <c r="D2463">
        <v>1638.57</v>
      </c>
      <c r="E2463">
        <v>1646.05</v>
      </c>
      <c r="F2463">
        <f>$E2463/$F$1*100</f>
        <v>100.91903424766717</v>
      </c>
    </row>
    <row r="2464" spans="1:6">
      <c r="A2464" t="s">
        <v>1514</v>
      </c>
      <c r="B2464">
        <v>1627.55</v>
      </c>
      <c r="C2464">
        <v>1637.17</v>
      </c>
      <c r="D2464">
        <v>1624.6</v>
      </c>
      <c r="E2464">
        <v>1628</v>
      </c>
      <c r="F2464">
        <f>$E2464/$F$1*100</f>
        <v>99.812391941436857</v>
      </c>
    </row>
    <row r="2465" spans="1:6">
      <c r="A2465" s="1">
        <v>39056</v>
      </c>
      <c r="B2465">
        <v>1620.39</v>
      </c>
      <c r="C2465">
        <v>1627.66</v>
      </c>
      <c r="D2465">
        <v>1613.64</v>
      </c>
      <c r="E2465">
        <v>1613.64</v>
      </c>
      <c r="F2465">
        <f>$E2465/$F$1*100</f>
        <v>98.931982882297405</v>
      </c>
    </row>
    <row r="2466" spans="1:6">
      <c r="A2466" s="1">
        <v>39026</v>
      </c>
      <c r="B2466">
        <v>1638.83</v>
      </c>
      <c r="C2466">
        <v>1644.58</v>
      </c>
      <c r="D2466">
        <v>1622.07</v>
      </c>
      <c r="E2466">
        <v>1622.07</v>
      </c>
      <c r="F2466">
        <f>$E2466/$F$1*100</f>
        <v>99.448824690691936</v>
      </c>
    </row>
    <row r="2467" spans="1:6">
      <c r="A2467" s="1">
        <v>38995</v>
      </c>
      <c r="B2467">
        <v>1623.95</v>
      </c>
      <c r="C2467">
        <v>1646.01</v>
      </c>
      <c r="D2467">
        <v>1623.84</v>
      </c>
      <c r="E2467">
        <v>1634.83</v>
      </c>
      <c r="F2467">
        <f>$E2467/$F$1*100</f>
        <v>100.23113803293565</v>
      </c>
    </row>
    <row r="2468" spans="1:6">
      <c r="A2468" s="1">
        <v>38873</v>
      </c>
      <c r="B2468">
        <v>1633.28</v>
      </c>
      <c r="C2468">
        <v>1635.69</v>
      </c>
      <c r="D2468">
        <v>1625.88</v>
      </c>
      <c r="E2468">
        <v>1634.21</v>
      </c>
      <c r="F2468">
        <f>$E2468/$F$1*100</f>
        <v>100.19312594263855</v>
      </c>
    </row>
    <row r="2469" spans="1:6">
      <c r="A2469" s="1">
        <v>38842</v>
      </c>
      <c r="B2469">
        <v>1619.81</v>
      </c>
      <c r="C2469">
        <v>1633.22</v>
      </c>
      <c r="D2469">
        <v>1617.27</v>
      </c>
      <c r="E2469">
        <v>1633.2</v>
      </c>
      <c r="F2469">
        <f>$E2469/$F$1*100</f>
        <v>100.13120302134809</v>
      </c>
    </row>
    <row r="2470" spans="1:6">
      <c r="A2470" s="1">
        <v>38812</v>
      </c>
      <c r="B2470">
        <v>1621.85</v>
      </c>
      <c r="C2470">
        <v>1627.99</v>
      </c>
      <c r="D2470">
        <v>1596.24</v>
      </c>
      <c r="E2470">
        <v>1601.99</v>
      </c>
      <c r="F2470">
        <f>$E2470/$F$1*100</f>
        <v>98.217723443650144</v>
      </c>
    </row>
    <row r="2471" spans="1:6">
      <c r="A2471" s="1">
        <v>38781</v>
      </c>
      <c r="B2471">
        <v>1619.45</v>
      </c>
      <c r="C2471">
        <v>1621.87</v>
      </c>
      <c r="D2471">
        <v>1611.07</v>
      </c>
      <c r="E2471">
        <v>1617.84</v>
      </c>
      <c r="F2471">
        <f>$E2471/$F$1*100</f>
        <v>99.189484139148774</v>
      </c>
    </row>
    <row r="2472" spans="1:6">
      <c r="A2472" s="1">
        <v>38753</v>
      </c>
      <c r="B2472">
        <v>1614.82</v>
      </c>
      <c r="C2472">
        <v>1629.4</v>
      </c>
      <c r="D2472">
        <v>1612.39</v>
      </c>
      <c r="E2472">
        <v>1625.12</v>
      </c>
      <c r="F2472">
        <f>$E2472/$F$1*100</f>
        <v>99.635819651024477</v>
      </c>
    </row>
    <row r="2473" spans="1:6">
      <c r="A2473" t="s">
        <v>1515</v>
      </c>
      <c r="B2473">
        <v>1608.8</v>
      </c>
      <c r="C2473">
        <v>1611.27</v>
      </c>
      <c r="D2473">
        <v>1600.76</v>
      </c>
      <c r="E2473">
        <v>1610.73</v>
      </c>
      <c r="F2473">
        <f>$E2473/$F$1*100</f>
        <v>98.753571297193247</v>
      </c>
    </row>
    <row r="2474" spans="1:6">
      <c r="A2474" t="s">
        <v>1516</v>
      </c>
      <c r="B2474">
        <v>1597.82</v>
      </c>
      <c r="C2474">
        <v>1603.27</v>
      </c>
      <c r="D2474">
        <v>1592.59</v>
      </c>
      <c r="E2474">
        <v>1602.57</v>
      </c>
      <c r="F2474">
        <f>$E2474/$F$1*100</f>
        <v>98.253283141024852</v>
      </c>
    </row>
    <row r="2475" spans="1:6">
      <c r="A2475" t="s">
        <v>1517</v>
      </c>
      <c r="B2475">
        <v>1563.63</v>
      </c>
      <c r="C2475">
        <v>1591.04</v>
      </c>
      <c r="D2475">
        <v>1562.68</v>
      </c>
      <c r="E2475">
        <v>1591.04</v>
      </c>
      <c r="F2475">
        <f>$E2475/$F$1*100</f>
        <v>97.546380881144785</v>
      </c>
    </row>
    <row r="2476" spans="1:6">
      <c r="A2476" t="s">
        <v>1518</v>
      </c>
      <c r="B2476">
        <v>1556.36</v>
      </c>
      <c r="C2476">
        <v>1565.52</v>
      </c>
      <c r="D2476">
        <v>1546.42</v>
      </c>
      <c r="E2476">
        <v>1549.41</v>
      </c>
      <c r="F2476">
        <f>$E2476/$F$1*100</f>
        <v>94.994052947163198</v>
      </c>
    </row>
    <row r="2477" spans="1:6">
      <c r="A2477" t="s">
        <v>1519</v>
      </c>
      <c r="B2477">
        <v>1557.27</v>
      </c>
      <c r="C2477">
        <v>1563.19</v>
      </c>
      <c r="D2477">
        <v>1546.03</v>
      </c>
      <c r="E2477">
        <v>1559.78</v>
      </c>
      <c r="F2477">
        <f>$E2477/$F$1*100</f>
        <v>95.629835812293848</v>
      </c>
    </row>
    <row r="2478" spans="1:6">
      <c r="A2478" t="s">
        <v>1520</v>
      </c>
      <c r="B2478">
        <v>1568.23</v>
      </c>
      <c r="C2478">
        <v>1575.68</v>
      </c>
      <c r="D2478">
        <v>1560.45</v>
      </c>
      <c r="E2478">
        <v>1563.6</v>
      </c>
      <c r="F2478">
        <f>$E2478/$F$1*100</f>
        <v>95.864039336382476</v>
      </c>
    </row>
    <row r="2479" spans="1:6">
      <c r="A2479" t="s">
        <v>1521</v>
      </c>
      <c r="B2479">
        <v>1577.92</v>
      </c>
      <c r="C2479">
        <v>1583.24</v>
      </c>
      <c r="D2479">
        <v>1559.82</v>
      </c>
      <c r="E2479">
        <v>1580.08</v>
      </c>
      <c r="F2479">
        <f>$E2479/$F$1*100</f>
        <v>96.87442522040881</v>
      </c>
    </row>
    <row r="2480" spans="1:6">
      <c r="A2480" t="s">
        <v>1522</v>
      </c>
      <c r="B2480">
        <v>1580.95</v>
      </c>
      <c r="C2480">
        <v>1580.95</v>
      </c>
      <c r="D2480">
        <v>1563.04</v>
      </c>
      <c r="E2480">
        <v>1570.18</v>
      </c>
      <c r="F2480">
        <f>$E2480/$F$1*100</f>
        <v>96.267457972116304</v>
      </c>
    </row>
    <row r="2481" spans="1:6">
      <c r="A2481" t="s">
        <v>1523</v>
      </c>
      <c r="B2481">
        <v>1598.1</v>
      </c>
      <c r="C2481">
        <v>1613.02</v>
      </c>
      <c r="D2481">
        <v>1589.56</v>
      </c>
      <c r="E2481">
        <v>1591.98</v>
      </c>
      <c r="F2481">
        <f>$E2481/$F$1*100</f>
        <v>97.604012114821032</v>
      </c>
    </row>
    <row r="2482" spans="1:6">
      <c r="A2482" t="s">
        <v>1524</v>
      </c>
      <c r="B2482">
        <v>1593.57</v>
      </c>
      <c r="C2482">
        <v>1597.81</v>
      </c>
      <c r="D2482">
        <v>1582.73</v>
      </c>
      <c r="E2482">
        <v>1593.43</v>
      </c>
      <c r="F2482">
        <f>$E2482/$F$1*100</f>
        <v>97.692911358257831</v>
      </c>
    </row>
    <row r="2483" spans="1:6">
      <c r="A2483" t="s">
        <v>1525</v>
      </c>
      <c r="B2483">
        <v>1589.3</v>
      </c>
      <c r="C2483">
        <v>1603.67</v>
      </c>
      <c r="D2483">
        <v>1587.05</v>
      </c>
      <c r="E2483">
        <v>1598.13</v>
      </c>
      <c r="F2483">
        <f>$E2483/$F$1*100</f>
        <v>97.981067526639137</v>
      </c>
    </row>
    <row r="2484" spans="1:6">
      <c r="A2484" t="s">
        <v>1526</v>
      </c>
      <c r="B2484">
        <v>1602.3</v>
      </c>
      <c r="C2484">
        <v>1608.09</v>
      </c>
      <c r="D2484">
        <v>1582.59</v>
      </c>
      <c r="E2484">
        <v>1583.55</v>
      </c>
      <c r="F2484">
        <f>$E2484/$F$1*100</f>
        <v>97.087170306426501</v>
      </c>
    </row>
    <row r="2485" spans="1:6">
      <c r="A2485" s="1">
        <v>38691</v>
      </c>
      <c r="B2485">
        <v>1600.72</v>
      </c>
      <c r="C2485">
        <v>1601.85</v>
      </c>
      <c r="D2485">
        <v>1584.99</v>
      </c>
      <c r="E2485">
        <v>1585.98</v>
      </c>
      <c r="F2485">
        <f>$E2485/$F$1*100</f>
        <v>97.23615317646194</v>
      </c>
    </row>
    <row r="2486" spans="1:6">
      <c r="A2486" s="1">
        <v>38661</v>
      </c>
      <c r="B2486">
        <v>1619.12</v>
      </c>
      <c r="C2486">
        <v>1619.81</v>
      </c>
      <c r="D2486">
        <v>1595.83</v>
      </c>
      <c r="E2486">
        <v>1596.5</v>
      </c>
      <c r="F2486">
        <f>$E2486/$F$1*100</f>
        <v>97.881132515051561</v>
      </c>
    </row>
    <row r="2487" spans="1:6">
      <c r="A2487" s="1">
        <v>38569</v>
      </c>
      <c r="B2487">
        <v>1605.9</v>
      </c>
      <c r="C2487">
        <v>1626.8</v>
      </c>
      <c r="D2487">
        <v>1603.9</v>
      </c>
      <c r="E2487">
        <v>1619.92</v>
      </c>
      <c r="F2487">
        <f>$E2487/$F$1*100</f>
        <v>99.317008571113277</v>
      </c>
    </row>
    <row r="2488" spans="1:6">
      <c r="A2488" s="1">
        <v>38538</v>
      </c>
      <c r="B2488">
        <v>1630.33</v>
      </c>
      <c r="C2488">
        <v>1630.48</v>
      </c>
      <c r="D2488">
        <v>1611.04</v>
      </c>
      <c r="E2488">
        <v>1613.46</v>
      </c>
      <c r="F2488">
        <f>$E2488/$F$1*100</f>
        <v>98.920947114146628</v>
      </c>
    </row>
    <row r="2489" spans="1:6">
      <c r="A2489" s="1">
        <v>38508</v>
      </c>
      <c r="B2489">
        <v>1649.61</v>
      </c>
      <c r="C2489">
        <v>1654.56</v>
      </c>
      <c r="D2489">
        <v>1640.31</v>
      </c>
      <c r="E2489">
        <v>1642.82</v>
      </c>
      <c r="F2489">
        <f>$E2489/$F$1*100</f>
        <v>100.72100351918385</v>
      </c>
    </row>
    <row r="2490" spans="1:6">
      <c r="A2490" s="1">
        <v>38477</v>
      </c>
      <c r="B2490">
        <v>1649.56</v>
      </c>
      <c r="C2490">
        <v>1654.27</v>
      </c>
      <c r="D2490">
        <v>1642.95</v>
      </c>
      <c r="E2490">
        <v>1651.35</v>
      </c>
      <c r="F2490">
        <f>$E2490/$F$1*100</f>
        <v>101.24397630988437</v>
      </c>
    </row>
    <row r="2491" spans="1:6">
      <c r="A2491" s="1">
        <v>38447</v>
      </c>
      <c r="B2491">
        <v>1645.94</v>
      </c>
      <c r="C2491">
        <v>1655.27</v>
      </c>
      <c r="D2491">
        <v>1645.94</v>
      </c>
      <c r="E2491">
        <v>1649.32</v>
      </c>
      <c r="F2491">
        <f>$E2491/$F$1*100</f>
        <v>101.11951736907288</v>
      </c>
    </row>
    <row r="2492" spans="1:6">
      <c r="A2492" s="1">
        <v>38357</v>
      </c>
      <c r="B2492">
        <v>1628.7</v>
      </c>
      <c r="C2492">
        <v>1634.28</v>
      </c>
      <c r="D2492">
        <v>1624.35</v>
      </c>
      <c r="E2492">
        <v>1633.35</v>
      </c>
      <c r="F2492">
        <f>$E2492/$F$1*100</f>
        <v>100.14039949480707</v>
      </c>
    </row>
    <row r="2493" spans="1:6">
      <c r="A2493" t="s">
        <v>1527</v>
      </c>
      <c r="B2493">
        <v>1614.89</v>
      </c>
      <c r="C2493">
        <v>1639.59</v>
      </c>
      <c r="D2493">
        <v>1613.83</v>
      </c>
      <c r="E2493">
        <v>1634.46</v>
      </c>
      <c r="F2493">
        <f>$E2493/$F$1*100</f>
        <v>100.20845339840349</v>
      </c>
    </row>
    <row r="2494" spans="1:6">
      <c r="A2494" t="s">
        <v>1528</v>
      </c>
      <c r="B2494">
        <v>1619.43</v>
      </c>
      <c r="C2494">
        <v>1622.31</v>
      </c>
      <c r="D2494">
        <v>1603.3</v>
      </c>
      <c r="E2494">
        <v>1612.66</v>
      </c>
      <c r="F2494">
        <f>$E2494/$F$1*100</f>
        <v>98.871899255698764</v>
      </c>
    </row>
    <row r="2495" spans="1:6">
      <c r="A2495" t="s">
        <v>1529</v>
      </c>
      <c r="B2495">
        <v>1611.2</v>
      </c>
      <c r="C2495">
        <v>1617.72</v>
      </c>
      <c r="D2495">
        <v>1607.96</v>
      </c>
      <c r="E2495">
        <v>1615.99</v>
      </c>
      <c r="F2495">
        <f>$E2495/$F$1*100</f>
        <v>99.076060966488058</v>
      </c>
    </row>
    <row r="2496" spans="1:6">
      <c r="A2496" t="s">
        <v>1530</v>
      </c>
      <c r="B2496">
        <v>1620.47</v>
      </c>
      <c r="C2496">
        <v>1623.5</v>
      </c>
      <c r="D2496">
        <v>1599.86</v>
      </c>
      <c r="E2496">
        <v>1600.25</v>
      </c>
      <c r="F2496">
        <f>$E2496/$F$1*100</f>
        <v>98.111044351526004</v>
      </c>
    </row>
    <row r="2497" spans="1:6">
      <c r="A2497" t="s">
        <v>1531</v>
      </c>
      <c r="B2497">
        <v>1622.61</v>
      </c>
      <c r="C2497">
        <v>1637.73</v>
      </c>
      <c r="D2497">
        <v>1616.45</v>
      </c>
      <c r="E2497">
        <v>1619.81</v>
      </c>
      <c r="F2497">
        <f>$E2497/$F$1*100</f>
        <v>99.310264490576685</v>
      </c>
    </row>
    <row r="2498" spans="1:6">
      <c r="A2498" t="s">
        <v>1532</v>
      </c>
      <c r="B2498">
        <v>1632.2</v>
      </c>
      <c r="C2498">
        <v>1632.53</v>
      </c>
      <c r="D2498">
        <v>1618.35</v>
      </c>
      <c r="E2498">
        <v>1623.03</v>
      </c>
      <c r="F2498">
        <f>$E2498/$F$1*100</f>
        <v>99.507682120829401</v>
      </c>
    </row>
    <row r="2499" spans="1:6">
      <c r="A2499" t="s">
        <v>1533</v>
      </c>
      <c r="B2499">
        <v>1640.21</v>
      </c>
      <c r="C2499">
        <v>1645.43</v>
      </c>
      <c r="D2499">
        <v>1635.91</v>
      </c>
      <c r="E2499">
        <v>1640.28</v>
      </c>
      <c r="F2499">
        <f>$E2499/$F$1*100</f>
        <v>100.56527656861182</v>
      </c>
    </row>
    <row r="2500" spans="1:6">
      <c r="A2500" t="s">
        <v>1534</v>
      </c>
      <c r="B2500">
        <v>1625.22</v>
      </c>
      <c r="C2500">
        <v>1644.7</v>
      </c>
      <c r="D2500">
        <v>1625.17</v>
      </c>
      <c r="E2500">
        <v>1641.77</v>
      </c>
      <c r="F2500">
        <f>$E2500/$F$1*100</f>
        <v>100.65662820497101</v>
      </c>
    </row>
    <row r="2501" spans="1:6">
      <c r="A2501" t="s">
        <v>1535</v>
      </c>
      <c r="B2501">
        <v>1641.45</v>
      </c>
      <c r="C2501">
        <v>1643.85</v>
      </c>
      <c r="D2501">
        <v>1621.4</v>
      </c>
      <c r="E2501">
        <v>1624.21</v>
      </c>
      <c r="F2501">
        <f>$E2501/$F$1*100</f>
        <v>99.580027712040035</v>
      </c>
    </row>
    <row r="2502" spans="1:6">
      <c r="A2502" t="s">
        <v>1536</v>
      </c>
      <c r="B2502">
        <v>1634.91</v>
      </c>
      <c r="C2502">
        <v>1644.5</v>
      </c>
      <c r="D2502">
        <v>1631.5</v>
      </c>
      <c r="E2502">
        <v>1641.45</v>
      </c>
      <c r="F2502">
        <f>$E2502/$F$1*100</f>
        <v>100.63700906159185</v>
      </c>
    </row>
    <row r="2503" spans="1:6">
      <c r="A2503" t="s">
        <v>1537</v>
      </c>
      <c r="B2503">
        <v>1638.99</v>
      </c>
      <c r="C2503">
        <v>1644.52</v>
      </c>
      <c r="D2503">
        <v>1630.08</v>
      </c>
      <c r="E2503">
        <v>1631.46</v>
      </c>
      <c r="F2503">
        <f>$E2503/$F$1*100</f>
        <v>100.02452392922395</v>
      </c>
    </row>
    <row r="2504" spans="1:6">
      <c r="A2504" t="s">
        <v>1538</v>
      </c>
      <c r="B2504">
        <v>1619.68</v>
      </c>
      <c r="C2504">
        <v>1629.84</v>
      </c>
      <c r="D2504">
        <v>1618.43</v>
      </c>
      <c r="E2504">
        <v>1629.73</v>
      </c>
      <c r="F2504">
        <f>$E2504/$F$1*100</f>
        <v>99.918457935330409</v>
      </c>
    </row>
    <row r="2505" spans="1:6">
      <c r="A2505" t="s">
        <v>1539</v>
      </c>
      <c r="B2505">
        <v>1601.08</v>
      </c>
      <c r="C2505">
        <v>1611.44</v>
      </c>
      <c r="D2505">
        <v>1599.13</v>
      </c>
      <c r="E2505">
        <v>1605.12</v>
      </c>
      <c r="F2505">
        <f>$E2505/$F$1*100</f>
        <v>98.409623189827471</v>
      </c>
    </row>
    <row r="2506" spans="1:6">
      <c r="A2506" t="s">
        <v>1540</v>
      </c>
      <c r="B2506">
        <v>1575.64</v>
      </c>
      <c r="C2506">
        <v>1601.55</v>
      </c>
      <c r="D2506">
        <v>1575.1</v>
      </c>
      <c r="E2506">
        <v>1601.02</v>
      </c>
      <c r="F2506">
        <f>$E2506/$F$1*100</f>
        <v>98.158252915282091</v>
      </c>
    </row>
    <row r="2507" spans="1:6">
      <c r="A2507" s="1">
        <v>38296</v>
      </c>
      <c r="B2507">
        <v>1579.52</v>
      </c>
      <c r="C2507">
        <v>1585.85</v>
      </c>
      <c r="D2507">
        <v>1574.11</v>
      </c>
      <c r="E2507">
        <v>1577.92</v>
      </c>
      <c r="F2507">
        <f>$E2507/$F$1*100</f>
        <v>96.741996002599535</v>
      </c>
    </row>
    <row r="2508" spans="1:6">
      <c r="A2508" s="1">
        <v>38265</v>
      </c>
      <c r="B2508">
        <v>1574.23</v>
      </c>
      <c r="C2508">
        <v>1587.18</v>
      </c>
      <c r="D2508">
        <v>1572.2</v>
      </c>
      <c r="E2508">
        <v>1582.88</v>
      </c>
      <c r="F2508">
        <f>$E2508/$F$1*100</f>
        <v>97.046092724976404</v>
      </c>
    </row>
    <row r="2509" spans="1:6">
      <c r="A2509" s="1">
        <v>38235</v>
      </c>
      <c r="B2509">
        <v>1559.15</v>
      </c>
      <c r="C2509">
        <v>1578.43</v>
      </c>
      <c r="D2509">
        <v>1542.3</v>
      </c>
      <c r="E2509">
        <v>1578.43</v>
      </c>
      <c r="F2509">
        <f>$E2509/$F$1*100</f>
        <v>96.773264012360073</v>
      </c>
    </row>
    <row r="2510" spans="1:6">
      <c r="A2510" s="1">
        <v>38204</v>
      </c>
      <c r="B2510">
        <v>1545.87</v>
      </c>
      <c r="C2510">
        <v>1563.61</v>
      </c>
      <c r="D2510">
        <v>1542.65</v>
      </c>
      <c r="E2510">
        <v>1562.73</v>
      </c>
      <c r="F2510">
        <f>$E2510/$F$1*100</f>
        <v>95.810699790320413</v>
      </c>
    </row>
    <row r="2511" spans="1:6">
      <c r="A2511" s="1">
        <v>38173</v>
      </c>
      <c r="B2511">
        <v>1570.73</v>
      </c>
      <c r="C2511">
        <v>1573.63</v>
      </c>
      <c r="D2511">
        <v>1540.12</v>
      </c>
      <c r="E2511">
        <v>1540.12</v>
      </c>
      <c r="F2511">
        <f>$E2511/$F$1*100</f>
        <v>94.424484690937177</v>
      </c>
    </row>
    <row r="2512" spans="1:6">
      <c r="A2512" s="1">
        <v>38082</v>
      </c>
      <c r="B2512">
        <v>1572.44</v>
      </c>
      <c r="C2512">
        <v>1576.52</v>
      </c>
      <c r="D2512">
        <v>1565.15</v>
      </c>
      <c r="E2512">
        <v>1571.7</v>
      </c>
      <c r="F2512">
        <f>$E2512/$F$1*100</f>
        <v>96.360648903167274</v>
      </c>
    </row>
    <row r="2513" spans="1:6">
      <c r="A2513" s="1">
        <v>38051</v>
      </c>
      <c r="B2513">
        <v>1575.63</v>
      </c>
      <c r="C2513">
        <v>1579.66</v>
      </c>
      <c r="D2513">
        <v>1567.17</v>
      </c>
      <c r="E2513">
        <v>1569.53</v>
      </c>
      <c r="F2513">
        <f>$E2513/$F$1*100</f>
        <v>96.227606587127383</v>
      </c>
    </row>
    <row r="2514" spans="1:6">
      <c r="A2514" s="1">
        <v>38022</v>
      </c>
      <c r="B2514">
        <v>1557.15</v>
      </c>
      <c r="C2514">
        <v>1569.68</v>
      </c>
      <c r="D2514">
        <v>1553.24</v>
      </c>
      <c r="E2514">
        <v>1569.65</v>
      </c>
      <c r="F2514">
        <f>$E2514/$F$1*100</f>
        <v>96.234963765894577</v>
      </c>
    </row>
    <row r="2515" spans="1:6">
      <c r="A2515" s="1">
        <v>37991</v>
      </c>
      <c r="B2515">
        <v>1568.46</v>
      </c>
      <c r="C2515">
        <v>1578.85</v>
      </c>
      <c r="D2515">
        <v>1561.09</v>
      </c>
      <c r="E2515">
        <v>1567.01</v>
      </c>
      <c r="F2515">
        <f>$E2515/$F$1*100</f>
        <v>96.073105833016569</v>
      </c>
    </row>
    <row r="2516" spans="1:6">
      <c r="A2516" t="s">
        <v>1541</v>
      </c>
      <c r="B2516">
        <v>1572.36</v>
      </c>
      <c r="C2516">
        <v>1580.14</v>
      </c>
      <c r="D2516">
        <v>1571.37</v>
      </c>
      <c r="E2516">
        <v>1572.01</v>
      </c>
      <c r="F2516">
        <f>$E2516/$F$1*100</f>
        <v>96.379654948315817</v>
      </c>
    </row>
    <row r="2517" spans="1:6">
      <c r="A2517" t="s">
        <v>1542</v>
      </c>
      <c r="B2517">
        <v>1548.33</v>
      </c>
      <c r="C2517">
        <v>1561.06</v>
      </c>
      <c r="D2517">
        <v>1542.05</v>
      </c>
      <c r="E2517">
        <v>1559.41</v>
      </c>
      <c r="F2517">
        <f>$E2517/$F$1*100</f>
        <v>95.607151177761708</v>
      </c>
    </row>
    <row r="2518" spans="1:6">
      <c r="A2518" t="s">
        <v>1543</v>
      </c>
      <c r="B2518">
        <v>1519.51</v>
      </c>
      <c r="C2518">
        <v>1548.51</v>
      </c>
      <c r="D2518">
        <v>1514.52</v>
      </c>
      <c r="E2518">
        <v>1541.81</v>
      </c>
      <c r="F2518">
        <f>$E2518/$F$1*100</f>
        <v>94.528098291908321</v>
      </c>
    </row>
    <row r="2519" spans="1:6">
      <c r="A2519" t="s">
        <v>1544</v>
      </c>
      <c r="B2519">
        <v>1541.47</v>
      </c>
      <c r="C2519">
        <v>1544.58</v>
      </c>
      <c r="D2519">
        <v>1519.84</v>
      </c>
      <c r="E2519">
        <v>1520.44</v>
      </c>
      <c r="F2519">
        <f>$E2519/$F$1*100</f>
        <v>93.217907373119317</v>
      </c>
    </row>
    <row r="2520" spans="1:6">
      <c r="A2520" t="s">
        <v>1545</v>
      </c>
      <c r="B2520">
        <v>1531.55</v>
      </c>
      <c r="C2520">
        <v>1539.73</v>
      </c>
      <c r="D2520">
        <v>1531</v>
      </c>
      <c r="E2520">
        <v>1534.82</v>
      </c>
      <c r="F2520">
        <f>$E2520/$F$1*100</f>
        <v>94.099542628719973</v>
      </c>
    </row>
    <row r="2521" spans="1:6">
      <c r="A2521" t="s">
        <v>1546</v>
      </c>
      <c r="B2521">
        <v>1505.49</v>
      </c>
      <c r="C2521">
        <v>1519.3</v>
      </c>
      <c r="D2521">
        <v>1491.59</v>
      </c>
      <c r="E2521">
        <v>1514.22</v>
      </c>
      <c r="F2521">
        <f>$E2521/$F$1*100</f>
        <v>92.836560273687056</v>
      </c>
    </row>
    <row r="2522" spans="1:6">
      <c r="A2522" t="s">
        <v>1547</v>
      </c>
      <c r="B2522">
        <v>1517.48</v>
      </c>
      <c r="C2522">
        <v>1520.09</v>
      </c>
      <c r="D2522">
        <v>1512.33</v>
      </c>
      <c r="E2522">
        <v>1515.53</v>
      </c>
      <c r="F2522">
        <f>$E2522/$F$1*100</f>
        <v>92.916876141895457</v>
      </c>
    </row>
    <row r="2523" spans="1:6">
      <c r="A2523" t="s">
        <v>1548</v>
      </c>
      <c r="B2523">
        <v>1497.54</v>
      </c>
      <c r="C2523">
        <v>1528.59</v>
      </c>
      <c r="D2523">
        <v>1497.17</v>
      </c>
      <c r="E2523">
        <v>1528.59</v>
      </c>
      <c r="F2523">
        <f>$E2523/$F$1*100</f>
        <v>93.717582431057096</v>
      </c>
    </row>
    <row r="2524" spans="1:6">
      <c r="A2524" t="s">
        <v>1549</v>
      </c>
      <c r="B2524">
        <v>1479.81</v>
      </c>
      <c r="C2524">
        <v>1489.03</v>
      </c>
      <c r="D2524">
        <v>1473.59</v>
      </c>
      <c r="E2524">
        <v>1475.42</v>
      </c>
      <c r="F2524">
        <f>$E2524/$F$1*100</f>
        <v>90.457739138964854</v>
      </c>
    </row>
    <row r="2525" spans="1:6">
      <c r="A2525" t="s">
        <v>1550</v>
      </c>
      <c r="B2525">
        <v>1507.83</v>
      </c>
      <c r="C2525">
        <v>1509.85</v>
      </c>
      <c r="D2525">
        <v>1475.28</v>
      </c>
      <c r="E2525">
        <v>1475.28</v>
      </c>
      <c r="F2525">
        <f>$E2525/$F$1*100</f>
        <v>90.449155763736471</v>
      </c>
    </row>
    <row r="2526" spans="1:6">
      <c r="A2526" t="s">
        <v>1551</v>
      </c>
      <c r="B2526">
        <v>1536.48</v>
      </c>
      <c r="C2526">
        <v>1540.73</v>
      </c>
      <c r="D2526">
        <v>1521.57</v>
      </c>
      <c r="E2526">
        <v>1521.71</v>
      </c>
      <c r="F2526">
        <f>$E2526/$F$1*100</f>
        <v>93.29577084840534</v>
      </c>
    </row>
    <row r="2527" spans="1:6">
      <c r="A2527" t="s">
        <v>1552</v>
      </c>
      <c r="B2527">
        <v>1549.72</v>
      </c>
      <c r="C2527">
        <v>1570.55</v>
      </c>
      <c r="D2527">
        <v>1542.04</v>
      </c>
      <c r="E2527">
        <v>1551.03</v>
      </c>
      <c r="F2527">
        <f>$E2527/$F$1*100</f>
        <v>95.093374860520157</v>
      </c>
    </row>
    <row r="2528" spans="1:6">
      <c r="A2528" s="1">
        <v>37960</v>
      </c>
      <c r="B2528">
        <v>1578.69</v>
      </c>
      <c r="C2528">
        <v>1583.49</v>
      </c>
      <c r="D2528">
        <v>1556.87</v>
      </c>
      <c r="E2528">
        <v>1563.69</v>
      </c>
      <c r="F2528">
        <f>$E2528/$F$1*100</f>
        <v>95.869557220457864</v>
      </c>
    </row>
    <row r="2529" spans="1:6">
      <c r="A2529" s="1">
        <v>37930</v>
      </c>
      <c r="B2529">
        <v>1588.47</v>
      </c>
      <c r="C2529">
        <v>1590.23</v>
      </c>
      <c r="D2529">
        <v>1572.37</v>
      </c>
      <c r="E2529">
        <v>1585.85</v>
      </c>
      <c r="F2529">
        <f>$E2529/$F$1*100</f>
        <v>97.228182899464159</v>
      </c>
    </row>
    <row r="2530" spans="1:6">
      <c r="A2530" s="1">
        <v>37899</v>
      </c>
      <c r="B2530">
        <v>1557.43</v>
      </c>
      <c r="C2530">
        <v>1594.07</v>
      </c>
      <c r="D2530">
        <v>1549.95</v>
      </c>
      <c r="E2530">
        <v>1594.07</v>
      </c>
      <c r="F2530">
        <f>$E2530/$F$1*100</f>
        <v>97.732149645016122</v>
      </c>
    </row>
    <row r="2531" spans="1:6">
      <c r="A2531" s="1">
        <v>37807</v>
      </c>
      <c r="B2531">
        <v>1583.13</v>
      </c>
      <c r="C2531">
        <v>1584</v>
      </c>
      <c r="D2531">
        <v>1570.16</v>
      </c>
      <c r="E2531">
        <v>1573.15</v>
      </c>
      <c r="F2531">
        <f>$E2531/$F$1*100</f>
        <v>96.449548146604059</v>
      </c>
    </row>
    <row r="2532" spans="1:6">
      <c r="A2532" s="1">
        <v>37777</v>
      </c>
      <c r="B2532">
        <v>1582.46</v>
      </c>
      <c r="C2532">
        <v>1584.87</v>
      </c>
      <c r="D2532">
        <v>1567.87</v>
      </c>
      <c r="E2532">
        <v>1572.29</v>
      </c>
      <c r="F2532">
        <f>$E2532/$F$1*100</f>
        <v>96.396821698772584</v>
      </c>
    </row>
    <row r="2533" spans="1:6">
      <c r="A2533" s="1">
        <v>37746</v>
      </c>
      <c r="B2533">
        <v>1588.68</v>
      </c>
      <c r="C2533">
        <v>1596.82</v>
      </c>
      <c r="D2533">
        <v>1585.32</v>
      </c>
      <c r="E2533">
        <v>1589.97</v>
      </c>
      <c r="F2533">
        <f>$E2533/$F$1*100</f>
        <v>97.480779370470742</v>
      </c>
    </row>
    <row r="2534" spans="1:6">
      <c r="A2534" s="1">
        <v>37716</v>
      </c>
      <c r="B2534">
        <v>1605.78</v>
      </c>
      <c r="C2534">
        <v>1606.86</v>
      </c>
      <c r="D2534">
        <v>1598.73</v>
      </c>
      <c r="E2534">
        <v>1602.43</v>
      </c>
      <c r="F2534">
        <f>$E2534/$F$1*100</f>
        <v>98.244699765796483</v>
      </c>
    </row>
    <row r="2535" spans="1:6">
      <c r="A2535" s="1">
        <v>37685</v>
      </c>
      <c r="B2535">
        <v>1593.15</v>
      </c>
      <c r="C2535">
        <v>1599.31</v>
      </c>
      <c r="D2535">
        <v>1588.9</v>
      </c>
      <c r="E2535">
        <v>1593.22</v>
      </c>
      <c r="F2535">
        <f>$E2535/$F$1*100</f>
        <v>97.680036295415249</v>
      </c>
    </row>
    <row r="2536" spans="1:6">
      <c r="A2536" t="s">
        <v>1553</v>
      </c>
      <c r="B2536">
        <v>1568.7</v>
      </c>
      <c r="C2536">
        <v>1586.96</v>
      </c>
      <c r="D2536">
        <v>1568.7</v>
      </c>
      <c r="E2536">
        <v>1586.96</v>
      </c>
      <c r="F2536">
        <f>$E2536/$F$1*100</f>
        <v>97.296236803060594</v>
      </c>
    </row>
    <row r="2537" spans="1:6">
      <c r="A2537" t="s">
        <v>1554</v>
      </c>
      <c r="B2537">
        <v>1535.74</v>
      </c>
      <c r="C2537">
        <v>1550.13</v>
      </c>
      <c r="D2537">
        <v>1535.36</v>
      </c>
      <c r="E2537">
        <v>1547.75</v>
      </c>
      <c r="F2537">
        <f>$E2537/$F$1*100</f>
        <v>94.892278640883845</v>
      </c>
    </row>
    <row r="2538" spans="1:6">
      <c r="A2538" t="s">
        <v>1555</v>
      </c>
      <c r="B2538">
        <v>1533.31</v>
      </c>
      <c r="C2538">
        <v>1535.24</v>
      </c>
      <c r="D2538">
        <v>1519.34</v>
      </c>
      <c r="E2538">
        <v>1527.51</v>
      </c>
      <c r="F2538">
        <f>$E2538/$F$1*100</f>
        <v>93.651367822152466</v>
      </c>
    </row>
    <row r="2539" spans="1:6">
      <c r="A2539" t="s">
        <v>1556</v>
      </c>
      <c r="B2539">
        <v>1550.75</v>
      </c>
      <c r="C2539">
        <v>1554.2</v>
      </c>
      <c r="D2539">
        <v>1542.91</v>
      </c>
      <c r="E2539">
        <v>1549.37</v>
      </c>
      <c r="F2539">
        <f>$E2539/$F$1*100</f>
        <v>94.99160055424079</v>
      </c>
    </row>
    <row r="2540" spans="1:6">
      <c r="A2540" t="s">
        <v>1557</v>
      </c>
      <c r="B2540">
        <v>1542.43</v>
      </c>
      <c r="C2540">
        <v>1553.58</v>
      </c>
      <c r="D2540">
        <v>1533.92</v>
      </c>
      <c r="E2540">
        <v>1548.97</v>
      </c>
      <c r="F2540">
        <f>$E2540/$F$1*100</f>
        <v>94.967076625016873</v>
      </c>
    </row>
    <row r="2541" spans="1:6">
      <c r="A2541" t="s">
        <v>1558</v>
      </c>
      <c r="B2541">
        <v>1536.69</v>
      </c>
      <c r="C2541">
        <v>1546.04</v>
      </c>
      <c r="D2541">
        <v>1520.76</v>
      </c>
      <c r="E2541">
        <v>1545.57</v>
      </c>
      <c r="F2541">
        <f>$E2541/$F$1*100</f>
        <v>94.758623226613366</v>
      </c>
    </row>
    <row r="2542" spans="1:6">
      <c r="A2542" t="s">
        <v>1559</v>
      </c>
      <c r="B2542">
        <v>1521.33</v>
      </c>
      <c r="C2542">
        <v>1549.12</v>
      </c>
      <c r="D2542">
        <v>1521.02</v>
      </c>
      <c r="E2542">
        <v>1549.12</v>
      </c>
      <c r="F2542">
        <f>$E2542/$F$1*100</f>
        <v>94.976273098475843</v>
      </c>
    </row>
    <row r="2543" spans="1:6">
      <c r="A2543" t="s">
        <v>1560</v>
      </c>
      <c r="B2543">
        <v>1515.48</v>
      </c>
      <c r="C2543">
        <v>1516.8</v>
      </c>
      <c r="D2543">
        <v>1492.01</v>
      </c>
      <c r="E2543">
        <v>1505.51</v>
      </c>
      <c r="F2543">
        <f>$E2543/$F$1*100</f>
        <v>92.302551714835758</v>
      </c>
    </row>
    <row r="2544" spans="1:6">
      <c r="A2544" t="s">
        <v>1561</v>
      </c>
      <c r="B2544">
        <v>1521.27</v>
      </c>
      <c r="C2544">
        <v>1527.83</v>
      </c>
      <c r="D2544">
        <v>1505.84</v>
      </c>
      <c r="E2544">
        <v>1510.32</v>
      </c>
      <c r="F2544">
        <f>$E2544/$F$1*100</f>
        <v>92.597451963753628</v>
      </c>
    </row>
    <row r="2545" spans="1:6">
      <c r="A2545" t="s">
        <v>1562</v>
      </c>
      <c r="B2545">
        <v>1529.42</v>
      </c>
      <c r="C2545">
        <v>1533.44</v>
      </c>
      <c r="D2545">
        <v>1520.4</v>
      </c>
      <c r="E2545">
        <v>1527.66</v>
      </c>
      <c r="F2545">
        <f>$E2545/$F$1*100</f>
        <v>93.660564295611451</v>
      </c>
    </row>
    <row r="2546" spans="1:6">
      <c r="A2546" t="s">
        <v>1563</v>
      </c>
      <c r="B2546">
        <v>1507.03</v>
      </c>
      <c r="C2546">
        <v>1539.08</v>
      </c>
      <c r="D2546">
        <v>1507.03</v>
      </c>
      <c r="E2546">
        <v>1534.71</v>
      </c>
      <c r="F2546">
        <f>$E2546/$F$1*100</f>
        <v>94.092798548183396</v>
      </c>
    </row>
    <row r="2547" spans="1:6">
      <c r="A2547" t="s">
        <v>1564</v>
      </c>
      <c r="B2547">
        <v>1481.43</v>
      </c>
      <c r="C2547">
        <v>1496.1</v>
      </c>
      <c r="D2547">
        <v>1481.43</v>
      </c>
      <c r="E2547">
        <v>1485.98</v>
      </c>
      <c r="F2547">
        <f>$E2547/$F$1*100</f>
        <v>91.105170870476869</v>
      </c>
    </row>
    <row r="2548" spans="1:6">
      <c r="A2548" t="s">
        <v>1565</v>
      </c>
      <c r="B2548">
        <v>1443.56</v>
      </c>
      <c r="C2548">
        <v>1475.82</v>
      </c>
      <c r="D2548">
        <v>1439</v>
      </c>
      <c r="E2548">
        <v>1466.14</v>
      </c>
      <c r="F2548">
        <f>$E2548/$F$1*100</f>
        <v>89.88878398096945</v>
      </c>
    </row>
    <row r="2549" spans="1:6">
      <c r="A2549" t="s">
        <v>1566</v>
      </c>
      <c r="B2549">
        <v>1494.04</v>
      </c>
      <c r="C2549">
        <v>1496.1</v>
      </c>
      <c r="D2549">
        <v>1458.3</v>
      </c>
      <c r="E2549">
        <v>1458.3</v>
      </c>
      <c r="F2549">
        <f>$E2549/$F$1*100</f>
        <v>89.4081149681802</v>
      </c>
    </row>
    <row r="2550" spans="1:6">
      <c r="A2550" s="1">
        <v>37595</v>
      </c>
      <c r="B2550">
        <v>1494.29</v>
      </c>
      <c r="C2550">
        <v>1513.34</v>
      </c>
      <c r="D2550">
        <v>1484.88</v>
      </c>
      <c r="E2550">
        <v>1510.89</v>
      </c>
      <c r="F2550">
        <f>$E2550/$F$1*100</f>
        <v>92.632398562897748</v>
      </c>
    </row>
    <row r="2551" spans="1:6">
      <c r="A2551" s="1">
        <v>37504</v>
      </c>
      <c r="B2551">
        <v>1482.84</v>
      </c>
      <c r="C2551">
        <v>1506.46</v>
      </c>
      <c r="D2551">
        <v>1465.01</v>
      </c>
      <c r="E2551">
        <v>1498.68</v>
      </c>
      <c r="F2551">
        <f>$E2551/$F$1*100</f>
        <v>91.883805623336983</v>
      </c>
    </row>
    <row r="2552" spans="1:6">
      <c r="A2552" s="1">
        <v>37473</v>
      </c>
      <c r="B2552">
        <v>1518.55</v>
      </c>
      <c r="C2552">
        <v>1518.57</v>
      </c>
      <c r="D2552">
        <v>1471.76</v>
      </c>
      <c r="E2552">
        <v>1482.22</v>
      </c>
      <c r="F2552">
        <f>$E2552/$F$1*100</f>
        <v>90.874645935771838</v>
      </c>
    </row>
    <row r="2553" spans="1:6">
      <c r="A2553" s="1">
        <v>37442</v>
      </c>
      <c r="B2553">
        <v>1556.58</v>
      </c>
      <c r="C2553">
        <v>1566.92</v>
      </c>
      <c r="D2553">
        <v>1532.47</v>
      </c>
      <c r="E2553">
        <v>1533.54</v>
      </c>
      <c r="F2553">
        <f>$E2553/$F$1*100</f>
        <v>94.021066055203363</v>
      </c>
    </row>
    <row r="2554" spans="1:6">
      <c r="A2554" s="1">
        <v>37412</v>
      </c>
      <c r="B2554">
        <v>1578.04</v>
      </c>
      <c r="C2554">
        <v>1580.29</v>
      </c>
      <c r="D2554">
        <v>1564.93</v>
      </c>
      <c r="E2554">
        <v>1567.3</v>
      </c>
      <c r="F2554">
        <f>$E2554/$F$1*100</f>
        <v>96.090885681703924</v>
      </c>
    </row>
    <row r="2555" spans="1:6">
      <c r="A2555" s="1">
        <v>37381</v>
      </c>
      <c r="B2555">
        <v>1600.22</v>
      </c>
      <c r="C2555">
        <v>1602.66</v>
      </c>
      <c r="D2555">
        <v>1588.93</v>
      </c>
      <c r="E2555">
        <v>1594.92</v>
      </c>
      <c r="F2555">
        <f>$E2555/$F$1*100</f>
        <v>97.784262994617009</v>
      </c>
    </row>
    <row r="2556" spans="1:6">
      <c r="A2556" s="1">
        <v>37292</v>
      </c>
      <c r="B2556">
        <v>1591.62</v>
      </c>
      <c r="C2556">
        <v>1606.11</v>
      </c>
      <c r="D2556">
        <v>1556.53</v>
      </c>
      <c r="E2556">
        <v>1606.11</v>
      </c>
      <c r="F2556">
        <f>$E2556/$F$1*100</f>
        <v>98.470319914656727</v>
      </c>
    </row>
    <row r="2557" spans="1:6">
      <c r="A2557" s="1">
        <v>37261</v>
      </c>
      <c r="B2557">
        <v>1596.14</v>
      </c>
      <c r="C2557">
        <v>1603.43</v>
      </c>
      <c r="D2557">
        <v>1576.87</v>
      </c>
      <c r="E2557">
        <v>1584.56</v>
      </c>
      <c r="F2557">
        <f>$E2557/$F$1*100</f>
        <v>97.149093227716946</v>
      </c>
    </row>
    <row r="2558" spans="1:6">
      <c r="A2558" t="s">
        <v>1567</v>
      </c>
      <c r="B2558">
        <v>1592.51</v>
      </c>
      <c r="C2558">
        <v>1592.51</v>
      </c>
      <c r="D2558">
        <v>1579.94</v>
      </c>
      <c r="E2558">
        <v>1579.94</v>
      </c>
      <c r="F2558">
        <f>$E2558/$F$1*100</f>
        <v>96.865841845180441</v>
      </c>
    </row>
    <row r="2559" spans="1:6">
      <c r="A2559" t="s">
        <v>1568</v>
      </c>
      <c r="B2559">
        <v>1617.64</v>
      </c>
      <c r="C2559">
        <v>1619.51</v>
      </c>
      <c r="D2559">
        <v>1608.02</v>
      </c>
      <c r="E2559">
        <v>1612.76</v>
      </c>
      <c r="F2559">
        <f>$E2559/$F$1*100</f>
        <v>98.878030238004726</v>
      </c>
    </row>
    <row r="2560" spans="1:6">
      <c r="A2560" t="s">
        <v>1569</v>
      </c>
      <c r="B2560">
        <v>1627.4</v>
      </c>
      <c r="C2560">
        <v>1630.02</v>
      </c>
      <c r="D2560">
        <v>1612.4</v>
      </c>
      <c r="E2560">
        <v>1616.17</v>
      </c>
      <c r="F2560">
        <f>$E2560/$F$1*100</f>
        <v>99.087096734638834</v>
      </c>
    </row>
    <row r="2561" spans="1:6">
      <c r="A2561" t="s">
        <v>1570</v>
      </c>
      <c r="B2561">
        <v>1597.81</v>
      </c>
      <c r="C2561">
        <v>1613.78</v>
      </c>
      <c r="D2561">
        <v>1597.81</v>
      </c>
      <c r="E2561">
        <v>1613.78</v>
      </c>
      <c r="F2561">
        <f>$E2561/$F$1*100</f>
        <v>98.940566257525788</v>
      </c>
    </row>
    <row r="2562" spans="1:6">
      <c r="A2562" t="s">
        <v>1571</v>
      </c>
      <c r="B2562">
        <v>1598.65</v>
      </c>
      <c r="C2562">
        <v>1599.12</v>
      </c>
      <c r="D2562">
        <v>1581.23</v>
      </c>
      <c r="E2562">
        <v>1584.71</v>
      </c>
      <c r="F2562">
        <f>$E2562/$F$1*100</f>
        <v>97.158289701175931</v>
      </c>
    </row>
    <row r="2563" spans="1:6">
      <c r="A2563" t="s">
        <v>1572</v>
      </c>
      <c r="B2563">
        <v>1591.23</v>
      </c>
      <c r="C2563">
        <v>1606.23</v>
      </c>
      <c r="D2563">
        <v>1574.45</v>
      </c>
      <c r="E2563">
        <v>1606.01</v>
      </c>
      <c r="F2563">
        <f>$E2563/$F$1*100</f>
        <v>98.464188932350751</v>
      </c>
    </row>
    <row r="2564" spans="1:6">
      <c r="A2564" t="s">
        <v>1573</v>
      </c>
      <c r="B2564">
        <v>1599.13</v>
      </c>
      <c r="C2564">
        <v>1601.76</v>
      </c>
      <c r="D2564">
        <v>1579.26</v>
      </c>
      <c r="E2564">
        <v>1579.26</v>
      </c>
      <c r="F2564">
        <f>$E2564/$F$1*100</f>
        <v>96.824151165499742</v>
      </c>
    </row>
    <row r="2565" spans="1:6">
      <c r="A2565" t="s">
        <v>1574</v>
      </c>
      <c r="B2565">
        <v>1650.04</v>
      </c>
      <c r="C2565">
        <v>1654.02</v>
      </c>
      <c r="D2565">
        <v>1614.92</v>
      </c>
      <c r="E2565">
        <v>1615.86</v>
      </c>
      <c r="F2565">
        <f>$E2565/$F$1*100</f>
        <v>99.068090689490262</v>
      </c>
    </row>
    <row r="2566" spans="1:6">
      <c r="A2566" t="s">
        <v>1575</v>
      </c>
      <c r="B2566">
        <v>1627.83</v>
      </c>
      <c r="C2566">
        <v>1639.8</v>
      </c>
      <c r="D2566">
        <v>1615.46</v>
      </c>
      <c r="E2566">
        <v>1638.57</v>
      </c>
      <c r="F2566">
        <f>$E2566/$F$1*100</f>
        <v>100.46043677117949</v>
      </c>
    </row>
    <row r="2567" spans="1:6">
      <c r="A2567" t="s">
        <v>1576</v>
      </c>
      <c r="B2567">
        <v>1634.74</v>
      </c>
      <c r="C2567">
        <v>1635.09</v>
      </c>
      <c r="D2567">
        <v>1614.53</v>
      </c>
      <c r="E2567">
        <v>1632.08</v>
      </c>
      <c r="F2567">
        <f>$E2567/$F$1*100</f>
        <v>100.06253601952105</v>
      </c>
    </row>
    <row r="2568" spans="1:6">
      <c r="A2568" t="s">
        <v>1577</v>
      </c>
      <c r="B2568">
        <v>1653.29</v>
      </c>
      <c r="C2568">
        <v>1658.03</v>
      </c>
      <c r="D2568">
        <v>1628.78</v>
      </c>
      <c r="E2568">
        <v>1657.07</v>
      </c>
      <c r="F2568">
        <f>$E2568/$F$1*100</f>
        <v>101.59466849778671</v>
      </c>
    </row>
    <row r="2569" spans="1:6">
      <c r="A2569" t="s">
        <v>1578</v>
      </c>
      <c r="B2569">
        <v>1683.07</v>
      </c>
      <c r="C2569">
        <v>1688.32</v>
      </c>
      <c r="D2569">
        <v>1643.4</v>
      </c>
      <c r="E2569">
        <v>1644.97</v>
      </c>
      <c r="F2569">
        <f>$E2569/$F$1*100</f>
        <v>100.85281963876254</v>
      </c>
    </row>
    <row r="2570" spans="1:6">
      <c r="A2570" t="s">
        <v>1579</v>
      </c>
      <c r="B2570">
        <v>1670.83</v>
      </c>
      <c r="C2570">
        <v>1683.15</v>
      </c>
      <c r="D2570">
        <v>1664.64</v>
      </c>
      <c r="E2570">
        <v>1681.81</v>
      </c>
      <c r="F2570">
        <f>$E2570/$F$1*100</f>
        <v>103.11147352028742</v>
      </c>
    </row>
    <row r="2571" spans="1:6">
      <c r="A2571" s="1">
        <v>37230</v>
      </c>
      <c r="B2571">
        <v>1694.41</v>
      </c>
      <c r="C2571">
        <v>1694.41</v>
      </c>
      <c r="D2571">
        <v>1675.39</v>
      </c>
      <c r="E2571">
        <v>1688.18</v>
      </c>
      <c r="F2571">
        <f>$E2571/$F$1*100</f>
        <v>103.50201709317868</v>
      </c>
    </row>
    <row r="2572" spans="1:6">
      <c r="A2572" s="1">
        <v>37200</v>
      </c>
      <c r="B2572">
        <v>1719.04</v>
      </c>
      <c r="C2572">
        <v>1733.57</v>
      </c>
      <c r="D2572">
        <v>1708.99</v>
      </c>
      <c r="E2572">
        <v>1711.31</v>
      </c>
      <c r="F2572">
        <f>$E2572/$F$1*100</f>
        <v>104.92011330055303</v>
      </c>
    </row>
    <row r="2573" spans="1:6">
      <c r="A2573" s="1">
        <v>37169</v>
      </c>
      <c r="B2573">
        <v>1744.58</v>
      </c>
      <c r="C2573">
        <v>1750.99</v>
      </c>
      <c r="D2573">
        <v>1719.71</v>
      </c>
      <c r="E2573">
        <v>1725.06</v>
      </c>
      <c r="F2573">
        <f>$E2573/$F$1*100</f>
        <v>105.76312336762597</v>
      </c>
    </row>
    <row r="2574" spans="1:6">
      <c r="A2574" s="1">
        <v>37139</v>
      </c>
      <c r="B2574">
        <v>1753</v>
      </c>
      <c r="C2574">
        <v>1758.26</v>
      </c>
      <c r="D2574">
        <v>1747.37</v>
      </c>
      <c r="E2574">
        <v>1747.5</v>
      </c>
      <c r="F2574">
        <f>$E2574/$F$1*100</f>
        <v>107.13891579708901</v>
      </c>
    </row>
    <row r="2575" spans="1:6">
      <c r="A2575" s="1">
        <v>37108</v>
      </c>
      <c r="B2575">
        <v>1756.09</v>
      </c>
      <c r="C2575">
        <v>1763.76</v>
      </c>
      <c r="D2575">
        <v>1749.86</v>
      </c>
      <c r="E2575">
        <v>1755.03</v>
      </c>
      <c r="F2575">
        <f>$E2575/$F$1*100</f>
        <v>107.60057876472968</v>
      </c>
    </row>
    <row r="2576" spans="1:6">
      <c r="A2576" s="1">
        <v>36927</v>
      </c>
      <c r="B2576">
        <v>1718.14</v>
      </c>
      <c r="C2576">
        <v>1740.53</v>
      </c>
      <c r="D2576">
        <v>1717</v>
      </c>
      <c r="E2576">
        <v>1737.18</v>
      </c>
      <c r="F2576">
        <f>$E2576/$F$1*100</f>
        <v>106.50619842311136</v>
      </c>
    </row>
    <row r="2577" spans="1:6">
      <c r="A2577" s="1">
        <v>36896</v>
      </c>
      <c r="B2577">
        <v>1716.01</v>
      </c>
      <c r="C2577">
        <v>1722.79</v>
      </c>
      <c r="D2577">
        <v>1712.56</v>
      </c>
      <c r="E2577">
        <v>1717.17</v>
      </c>
      <c r="F2577">
        <f>$E2577/$F$1*100</f>
        <v>105.27938886368375</v>
      </c>
    </row>
    <row r="2578" spans="1:6">
      <c r="A2578" t="s">
        <v>1580</v>
      </c>
      <c r="B2578">
        <v>1725</v>
      </c>
      <c r="C2578">
        <v>1725</v>
      </c>
      <c r="D2578">
        <v>1700.15</v>
      </c>
      <c r="E2578">
        <v>1716.43</v>
      </c>
      <c r="F2578">
        <f>$E2578/$F$1*100</f>
        <v>105.23401959461947</v>
      </c>
    </row>
    <row r="2579" spans="1:6">
      <c r="A2579" t="s">
        <v>1581</v>
      </c>
      <c r="B2579">
        <v>1731.76</v>
      </c>
      <c r="C2579">
        <v>1739.97</v>
      </c>
      <c r="D2579">
        <v>1729.37</v>
      </c>
      <c r="E2579">
        <v>1729.37</v>
      </c>
      <c r="F2579">
        <f>$E2579/$F$1*100</f>
        <v>106.02736870501393</v>
      </c>
    </row>
    <row r="2580" spans="1:6">
      <c r="A2580" t="s">
        <v>1582</v>
      </c>
      <c r="B2580">
        <v>1723.84</v>
      </c>
      <c r="C2580">
        <v>1729.49</v>
      </c>
      <c r="D2580">
        <v>1715.37</v>
      </c>
      <c r="E2580">
        <v>1723.29</v>
      </c>
      <c r="F2580">
        <f>$E2580/$F$1*100</f>
        <v>105.65460498081003</v>
      </c>
    </row>
    <row r="2581" spans="1:6">
      <c r="A2581" t="s">
        <v>1583</v>
      </c>
      <c r="B2581">
        <v>1711.92</v>
      </c>
      <c r="C2581">
        <v>1721.91</v>
      </c>
      <c r="D2581">
        <v>1702.06</v>
      </c>
      <c r="E2581">
        <v>1719.73</v>
      </c>
      <c r="F2581">
        <f>$E2581/$F$1*100</f>
        <v>105.43634201071697</v>
      </c>
    </row>
    <row r="2582" spans="1:6">
      <c r="A2582" t="s">
        <v>1584</v>
      </c>
      <c r="B2582">
        <v>1741.67</v>
      </c>
      <c r="C2582">
        <v>1741.67</v>
      </c>
      <c r="D2582">
        <v>1710.76</v>
      </c>
      <c r="E2582">
        <v>1710.76</v>
      </c>
      <c r="F2582">
        <f>$E2582/$F$1*100</f>
        <v>104.8863928978701</v>
      </c>
    </row>
    <row r="2583" spans="1:6">
      <c r="A2583" t="s">
        <v>1585</v>
      </c>
      <c r="B2583">
        <v>1747.77</v>
      </c>
      <c r="C2583">
        <v>1766.01</v>
      </c>
      <c r="D2583">
        <v>1741.94</v>
      </c>
      <c r="E2583">
        <v>1756.4</v>
      </c>
      <c r="F2583">
        <f>$E2583/$F$1*100</f>
        <v>107.6845732223217</v>
      </c>
    </row>
    <row r="2584" spans="1:6">
      <c r="A2584" t="s">
        <v>1586</v>
      </c>
      <c r="B2584">
        <v>1753.13</v>
      </c>
      <c r="C2584">
        <v>1755.07</v>
      </c>
      <c r="D2584">
        <v>1741.46</v>
      </c>
      <c r="E2584">
        <v>1747.86</v>
      </c>
      <c r="F2584">
        <f>$E2584/$F$1*100</f>
        <v>107.16098733339055</v>
      </c>
    </row>
    <row r="2585" spans="1:6">
      <c r="A2585" t="s">
        <v>1587</v>
      </c>
      <c r="B2585">
        <v>1758.01</v>
      </c>
      <c r="C2585">
        <v>1764.55</v>
      </c>
      <c r="D2585">
        <v>1747.32</v>
      </c>
      <c r="E2585">
        <v>1747.32</v>
      </c>
      <c r="F2585">
        <f>$E2585/$F$1*100</f>
        <v>107.12788002893822</v>
      </c>
    </row>
    <row r="2586" spans="1:6">
      <c r="A2586" t="s">
        <v>1588</v>
      </c>
      <c r="B2586">
        <v>1713.97</v>
      </c>
      <c r="C2586">
        <v>1743.64</v>
      </c>
      <c r="D2586">
        <v>1712.37</v>
      </c>
      <c r="E2586">
        <v>1741.75</v>
      </c>
      <c r="F2586">
        <f>$E2586/$F$1*100</f>
        <v>106.78638431449488</v>
      </c>
    </row>
    <row r="2587" spans="1:6">
      <c r="A2587" t="s">
        <v>1589</v>
      </c>
      <c r="B2587">
        <v>1743.58</v>
      </c>
      <c r="C2587">
        <v>1743.58</v>
      </c>
      <c r="D2587">
        <v>1719.03</v>
      </c>
      <c r="E2587">
        <v>1719.05</v>
      </c>
      <c r="F2587">
        <f>$E2587/$F$1*100</f>
        <v>105.39465133103624</v>
      </c>
    </row>
    <row r="2588" spans="1:6">
      <c r="A2588" t="s">
        <v>1590</v>
      </c>
      <c r="B2588">
        <v>1750.68</v>
      </c>
      <c r="C2588">
        <v>1750.68</v>
      </c>
      <c r="D2588">
        <v>1736.01</v>
      </c>
      <c r="E2588">
        <v>1744.07</v>
      </c>
      <c r="F2588">
        <f>$E2588/$F$1*100</f>
        <v>106.92862310399371</v>
      </c>
    </row>
    <row r="2589" spans="1:6">
      <c r="A2589" t="s">
        <v>1591</v>
      </c>
      <c r="B2589">
        <v>1748.36</v>
      </c>
      <c r="C2589">
        <v>1753.97</v>
      </c>
      <c r="D2589">
        <v>1726.04</v>
      </c>
      <c r="E2589">
        <v>1743.77</v>
      </c>
      <c r="F2589">
        <f>$E2589/$F$1*100</f>
        <v>106.91023015707577</v>
      </c>
    </row>
    <row r="2590" spans="1:6">
      <c r="A2590" s="1">
        <v>36865</v>
      </c>
      <c r="B2590">
        <v>1759.67</v>
      </c>
      <c r="C2590">
        <v>1761.63</v>
      </c>
      <c r="D2590">
        <v>1742.38</v>
      </c>
      <c r="E2590">
        <v>1742.89</v>
      </c>
      <c r="F2590">
        <f>$E2590/$F$1*100</f>
        <v>106.85627751278311</v>
      </c>
    </row>
    <row r="2591" spans="1:6">
      <c r="A2591" s="1">
        <v>36835</v>
      </c>
      <c r="B2591">
        <v>1778.2</v>
      </c>
      <c r="C2591">
        <v>1780.34</v>
      </c>
      <c r="D2591">
        <v>1758.75</v>
      </c>
      <c r="E2591">
        <v>1770.18</v>
      </c>
      <c r="F2591">
        <f>$E2591/$F$1*100</f>
        <v>108.52942258408642</v>
      </c>
    </row>
    <row r="2592" spans="1:6">
      <c r="A2592" s="1">
        <v>36804</v>
      </c>
      <c r="B2592">
        <v>1775.53</v>
      </c>
      <c r="C2592">
        <v>1779.97</v>
      </c>
      <c r="D2592">
        <v>1768.94</v>
      </c>
      <c r="E2592">
        <v>1777.34</v>
      </c>
      <c r="F2592">
        <f>$E2592/$F$1*100</f>
        <v>108.96840091719496</v>
      </c>
    </row>
    <row r="2593" spans="1:6">
      <c r="A2593" s="1">
        <v>36712</v>
      </c>
      <c r="B2593">
        <v>1777.93</v>
      </c>
      <c r="C2593">
        <v>1783.72</v>
      </c>
      <c r="D2593">
        <v>1768.86</v>
      </c>
      <c r="E2593">
        <v>1783.72</v>
      </c>
      <c r="F2593">
        <f>$E2593/$F$1*100</f>
        <v>109.35955758831682</v>
      </c>
    </row>
    <row r="2594" spans="1:6">
      <c r="A2594" s="1">
        <v>36682</v>
      </c>
      <c r="B2594">
        <v>1758.34</v>
      </c>
      <c r="C2594">
        <v>1776.54</v>
      </c>
      <c r="D2594">
        <v>1758.18</v>
      </c>
      <c r="E2594">
        <v>1775.67</v>
      </c>
      <c r="F2594">
        <f>$E2594/$F$1*100</f>
        <v>108.86601351268502</v>
      </c>
    </row>
    <row r="2595" spans="1:6">
      <c r="A2595" s="1">
        <v>36651</v>
      </c>
      <c r="B2595">
        <v>1756.12</v>
      </c>
      <c r="C2595">
        <v>1769.11</v>
      </c>
      <c r="D2595">
        <v>1741.69</v>
      </c>
      <c r="E2595">
        <v>1746.05</v>
      </c>
      <c r="F2595">
        <f>$E2595/$F$1*100</f>
        <v>107.05001655365223</v>
      </c>
    </row>
    <row r="2596" spans="1:6">
      <c r="A2596" s="1">
        <v>36621</v>
      </c>
      <c r="B2596">
        <v>1754.96</v>
      </c>
      <c r="C2596">
        <v>1762.39</v>
      </c>
      <c r="D2596">
        <v>1747.62</v>
      </c>
      <c r="E2596">
        <v>1749.65</v>
      </c>
      <c r="F2596">
        <f>$E2596/$F$1*100</f>
        <v>107.2707319166677</v>
      </c>
    </row>
    <row r="2597" spans="1:6">
      <c r="A2597" s="1">
        <v>36590</v>
      </c>
      <c r="B2597">
        <v>1735.44</v>
      </c>
      <c r="C2597">
        <v>1758.9</v>
      </c>
      <c r="D2597">
        <v>1733.61</v>
      </c>
      <c r="E2597">
        <v>1754.64</v>
      </c>
      <c r="F2597">
        <f>$E2597/$F$1*100</f>
        <v>107.57666793373635</v>
      </c>
    </row>
    <row r="2598" spans="1:6">
      <c r="A2598" t="s">
        <v>1592</v>
      </c>
      <c r="B2598">
        <v>1734.9</v>
      </c>
      <c r="C2598">
        <v>1735.25</v>
      </c>
      <c r="D2598">
        <v>1724.15</v>
      </c>
      <c r="E2598">
        <v>1728.16</v>
      </c>
      <c r="F2598">
        <f>$E2598/$F$1*100</f>
        <v>105.9531838191115</v>
      </c>
    </row>
    <row r="2599" spans="1:6">
      <c r="A2599" t="s">
        <v>1593</v>
      </c>
      <c r="B2599">
        <v>1719.66</v>
      </c>
      <c r="C2599">
        <v>1734.66</v>
      </c>
      <c r="D2599">
        <v>1717.07</v>
      </c>
      <c r="E2599">
        <v>1726.68</v>
      </c>
      <c r="F2599">
        <f>$E2599/$F$1*100</f>
        <v>105.86244528098293</v>
      </c>
    </row>
    <row r="2600" spans="1:6">
      <c r="A2600" t="s">
        <v>1594</v>
      </c>
      <c r="B2600">
        <v>1693.18</v>
      </c>
      <c r="C2600">
        <v>1714.69</v>
      </c>
      <c r="D2600">
        <v>1688.74</v>
      </c>
      <c r="E2600">
        <v>1711.54</v>
      </c>
      <c r="F2600">
        <f>$E2600/$F$1*100</f>
        <v>104.93421455985678</v>
      </c>
    </row>
    <row r="2601" spans="1:6">
      <c r="A2601" t="s">
        <v>1595</v>
      </c>
      <c r="B2601">
        <v>1682.59</v>
      </c>
      <c r="C2601">
        <v>1694.77</v>
      </c>
      <c r="D2601">
        <v>1675.59</v>
      </c>
      <c r="E2601">
        <v>1692.69</v>
      </c>
      <c r="F2601">
        <f>$E2601/$F$1*100</f>
        <v>103.77852439517861</v>
      </c>
    </row>
    <row r="2602" spans="1:6">
      <c r="A2602" t="s">
        <v>1596</v>
      </c>
      <c r="B2602">
        <v>1690.96</v>
      </c>
      <c r="C2602">
        <v>1698.83</v>
      </c>
      <c r="D2602">
        <v>1690.17</v>
      </c>
      <c r="E2602">
        <v>1693.84</v>
      </c>
      <c r="F2602">
        <f>$E2602/$F$1*100</f>
        <v>103.84903069169742</v>
      </c>
    </row>
    <row r="2603" spans="1:6">
      <c r="A2603" t="s">
        <v>1597</v>
      </c>
      <c r="B2603">
        <v>1680.6</v>
      </c>
      <c r="C2603">
        <v>1691.11</v>
      </c>
      <c r="D2603">
        <v>1679.93</v>
      </c>
      <c r="E2603">
        <v>1689.34</v>
      </c>
      <c r="F2603">
        <f>$E2603/$F$1*100</f>
        <v>103.5731364879281</v>
      </c>
    </row>
    <row r="2604" spans="1:6">
      <c r="A2604" t="s">
        <v>1598</v>
      </c>
      <c r="B2604">
        <v>1694.95</v>
      </c>
      <c r="C2604">
        <v>1697.08</v>
      </c>
      <c r="D2604">
        <v>1678.7</v>
      </c>
      <c r="E2604">
        <v>1680.09</v>
      </c>
      <c r="F2604">
        <f>$E2604/$F$1*100</f>
        <v>103.00602062462447</v>
      </c>
    </row>
    <row r="2605" spans="1:6">
      <c r="A2605" t="s">
        <v>1599</v>
      </c>
      <c r="B2605">
        <v>1688.58</v>
      </c>
      <c r="C2605">
        <v>1688.99</v>
      </c>
      <c r="D2605">
        <v>1680.64</v>
      </c>
      <c r="E2605">
        <v>1686.35</v>
      </c>
      <c r="F2605">
        <f>$E2605/$F$1*100</f>
        <v>103.38982011697915</v>
      </c>
    </row>
    <row r="2606" spans="1:6">
      <c r="A2606" t="s">
        <v>1600</v>
      </c>
      <c r="B2606">
        <v>1664.5</v>
      </c>
      <c r="C2606">
        <v>1691.45</v>
      </c>
      <c r="D2606">
        <v>1664.08</v>
      </c>
      <c r="E2606">
        <v>1688.22</v>
      </c>
      <c r="F2606">
        <f>$E2606/$F$1*100</f>
        <v>103.50446948610106</v>
      </c>
    </row>
    <row r="2607" spans="1:6">
      <c r="A2607" t="s">
        <v>1601</v>
      </c>
      <c r="B2607">
        <v>1653.64</v>
      </c>
      <c r="C2607">
        <v>1664.74</v>
      </c>
      <c r="D2607">
        <v>1647.18</v>
      </c>
      <c r="E2607">
        <v>1663.98</v>
      </c>
      <c r="F2607">
        <f>$E2607/$F$1*100</f>
        <v>102.01831937513029</v>
      </c>
    </row>
    <row r="2608" spans="1:6">
      <c r="A2608" t="s">
        <v>1602</v>
      </c>
      <c r="B2608">
        <v>1668.97</v>
      </c>
      <c r="C2608">
        <v>1669.77</v>
      </c>
      <c r="D2608">
        <v>1641.31</v>
      </c>
      <c r="E2608">
        <v>1645.06</v>
      </c>
      <c r="F2608">
        <f>$E2608/$F$1*100</f>
        <v>100.8583375228379</v>
      </c>
    </row>
    <row r="2609" spans="1:6">
      <c r="A2609" t="s">
        <v>1603</v>
      </c>
      <c r="B2609">
        <v>1673.96</v>
      </c>
      <c r="C2609">
        <v>1675.77</v>
      </c>
      <c r="D2609">
        <v>1665.54</v>
      </c>
      <c r="E2609">
        <v>1666.78</v>
      </c>
      <c r="F2609">
        <f>$E2609/$F$1*100</f>
        <v>102.18998687969787</v>
      </c>
    </row>
    <row r="2610" spans="1:6">
      <c r="A2610" t="s">
        <v>1604</v>
      </c>
      <c r="B2610">
        <v>1678.12</v>
      </c>
      <c r="C2610">
        <v>1679.29</v>
      </c>
      <c r="D2610">
        <v>1664.46</v>
      </c>
      <c r="E2610">
        <v>1665.79</v>
      </c>
      <c r="F2610">
        <f>$E2610/$F$1*100</f>
        <v>102.12929015486863</v>
      </c>
    </row>
    <row r="2611" spans="1:6">
      <c r="A2611" t="s">
        <v>1605</v>
      </c>
      <c r="B2611">
        <v>1662.96</v>
      </c>
      <c r="C2611">
        <v>1674.69</v>
      </c>
      <c r="D2611">
        <v>1662.55</v>
      </c>
      <c r="E2611">
        <v>1674.66</v>
      </c>
      <c r="F2611">
        <f>$E2611/$F$1*100</f>
        <v>102.6731082854095</v>
      </c>
    </row>
    <row r="2612" spans="1:6">
      <c r="A2612" s="1">
        <v>36438</v>
      </c>
      <c r="B2612">
        <v>1637.62</v>
      </c>
      <c r="C2612">
        <v>1659.77</v>
      </c>
      <c r="D2612">
        <v>1634.9</v>
      </c>
      <c r="E2612">
        <v>1647.27</v>
      </c>
      <c r="F2612">
        <f>$E2612/$F$1*100</f>
        <v>100.99383223180018</v>
      </c>
    </row>
    <row r="2613" spans="1:6">
      <c r="A2613" s="1">
        <v>36408</v>
      </c>
      <c r="B2613">
        <v>1605.81</v>
      </c>
      <c r="C2613">
        <v>1641.01</v>
      </c>
      <c r="D2613">
        <v>1605.57</v>
      </c>
      <c r="E2613">
        <v>1641.01</v>
      </c>
      <c r="F2613">
        <f>$E2613/$F$1*100</f>
        <v>100.61003273944551</v>
      </c>
    </row>
    <row r="2614" spans="1:6">
      <c r="A2614" s="1">
        <v>36377</v>
      </c>
      <c r="B2614">
        <v>1610.38</v>
      </c>
      <c r="C2614">
        <v>1612.32</v>
      </c>
      <c r="D2614">
        <v>1595.93</v>
      </c>
      <c r="E2614">
        <v>1605.58</v>
      </c>
      <c r="F2614">
        <f>$E2614/$F$1*100</f>
        <v>98.437825708435</v>
      </c>
    </row>
    <row r="2615" spans="1:6">
      <c r="A2615" s="1">
        <v>36346</v>
      </c>
      <c r="B2615">
        <v>1624.03</v>
      </c>
      <c r="C2615">
        <v>1627.31</v>
      </c>
      <c r="D2615">
        <v>1612.91</v>
      </c>
      <c r="E2615">
        <v>1617.87</v>
      </c>
      <c r="F2615">
        <f>$E2615/$F$1*100</f>
        <v>99.191323433840566</v>
      </c>
    </row>
    <row r="2616" spans="1:6">
      <c r="A2616" s="1">
        <v>36316</v>
      </c>
      <c r="B2616">
        <v>1613.04</v>
      </c>
      <c r="C2616">
        <v>1626.54</v>
      </c>
      <c r="D2616">
        <v>1602.97</v>
      </c>
      <c r="E2616">
        <v>1626.46</v>
      </c>
      <c r="F2616">
        <f>$E2616/$F$1*100</f>
        <v>99.717974813924698</v>
      </c>
    </row>
    <row r="2617" spans="1:6">
      <c r="A2617" s="1">
        <v>36224</v>
      </c>
      <c r="B2617">
        <v>1625.37</v>
      </c>
      <c r="C2617">
        <v>1628.36</v>
      </c>
      <c r="D2617">
        <v>1610.68</v>
      </c>
      <c r="E2617">
        <v>1612.96</v>
      </c>
      <c r="F2617">
        <f>$E2617/$F$1*100</f>
        <v>98.89029220261672</v>
      </c>
    </row>
    <row r="2618" spans="1:6">
      <c r="A2618" s="1">
        <v>36196</v>
      </c>
      <c r="B2618">
        <v>1647.44</v>
      </c>
      <c r="C2618">
        <v>1651.72</v>
      </c>
      <c r="D2618">
        <v>1630.41</v>
      </c>
      <c r="E2618">
        <v>1632.24</v>
      </c>
      <c r="F2618">
        <f>$E2618/$F$1*100</f>
        <v>100.07234559121063</v>
      </c>
    </row>
    <row r="2619" spans="1:6">
      <c r="A2619" s="1">
        <v>36165</v>
      </c>
      <c r="B2619">
        <v>1645.06</v>
      </c>
      <c r="C2619">
        <v>1646.21</v>
      </c>
      <c r="D2619">
        <v>1633.62</v>
      </c>
      <c r="E2619">
        <v>1635.6</v>
      </c>
      <c r="F2619">
        <f>$E2619/$F$1*100</f>
        <v>100.27834659669172</v>
      </c>
    </row>
    <row r="2620" spans="1:6">
      <c r="A2620" t="s">
        <v>1606</v>
      </c>
      <c r="B2620">
        <v>1660.08</v>
      </c>
      <c r="C2620">
        <v>1664.07</v>
      </c>
      <c r="D2620">
        <v>1637.6</v>
      </c>
      <c r="E2620">
        <v>1660.42</v>
      </c>
      <c r="F2620">
        <f>$E2620/$F$1*100</f>
        <v>101.80005640503722</v>
      </c>
    </row>
    <row r="2621" spans="1:6">
      <c r="A2621" t="s">
        <v>1607</v>
      </c>
      <c r="B2621">
        <v>1654.14</v>
      </c>
      <c r="C2621">
        <v>1664.19</v>
      </c>
      <c r="D2621">
        <v>1650.21</v>
      </c>
      <c r="E2621">
        <v>1656.82</v>
      </c>
      <c r="F2621">
        <f>$E2621/$F$1*100</f>
        <v>101.57934104202175</v>
      </c>
    </row>
    <row r="2622" spans="1:6">
      <c r="A2622" t="s">
        <v>1608</v>
      </c>
      <c r="B2622">
        <v>1638.8</v>
      </c>
      <c r="C2622">
        <v>1649.31</v>
      </c>
      <c r="D2622">
        <v>1629.37</v>
      </c>
      <c r="E2622">
        <v>1647.74</v>
      </c>
      <c r="F2622">
        <f>$E2622/$F$1*100</f>
        <v>101.0226478486383</v>
      </c>
    </row>
    <row r="2623" spans="1:6">
      <c r="A2623" t="s">
        <v>1609</v>
      </c>
      <c r="B2623">
        <v>1621.26</v>
      </c>
      <c r="C2623">
        <v>1642.98</v>
      </c>
      <c r="D2623">
        <v>1621.1</v>
      </c>
      <c r="E2623">
        <v>1640.47</v>
      </c>
      <c r="F2623">
        <f>$E2623/$F$1*100</f>
        <v>100.57692543499319</v>
      </c>
    </row>
    <row r="2624" spans="1:6">
      <c r="A2624" t="s">
        <v>1610</v>
      </c>
      <c r="B2624">
        <v>1614.05</v>
      </c>
      <c r="C2624">
        <v>1623.16</v>
      </c>
      <c r="D2624">
        <v>1603.45</v>
      </c>
      <c r="E2624">
        <v>1609.46</v>
      </c>
      <c r="F2624">
        <f>$E2624/$F$1*100</f>
        <v>98.675707821907238</v>
      </c>
    </row>
    <row r="2625" spans="1:6">
      <c r="A2625" t="s">
        <v>1611</v>
      </c>
      <c r="B2625">
        <v>1584.26</v>
      </c>
      <c r="C2625">
        <v>1612.97</v>
      </c>
      <c r="D2625">
        <v>1584.26</v>
      </c>
      <c r="E2625">
        <v>1612.56</v>
      </c>
      <c r="F2625">
        <f>$E2625/$F$1*100</f>
        <v>98.86576827339276</v>
      </c>
    </row>
    <row r="2626" spans="1:6">
      <c r="A2626" t="s">
        <v>1612</v>
      </c>
      <c r="B2626">
        <v>1595.97</v>
      </c>
      <c r="C2626">
        <v>1596.25</v>
      </c>
      <c r="D2626">
        <v>1568.5</v>
      </c>
      <c r="E2626">
        <v>1572.11</v>
      </c>
      <c r="F2626">
        <f>$E2626/$F$1*100</f>
        <v>96.385785930621807</v>
      </c>
    </row>
    <row r="2627" spans="1:6">
      <c r="A2627" t="s">
        <v>1613</v>
      </c>
      <c r="B2627">
        <v>1633</v>
      </c>
      <c r="C2627">
        <v>1641.41</v>
      </c>
      <c r="D2627">
        <v>1601.97</v>
      </c>
      <c r="E2627">
        <v>1605.33</v>
      </c>
      <c r="F2627">
        <f>$E2627/$F$1*100</f>
        <v>98.422498252670039</v>
      </c>
    </row>
    <row r="2628" spans="1:6">
      <c r="A2628" t="s">
        <v>1614</v>
      </c>
      <c r="B2628">
        <v>1620.92</v>
      </c>
      <c r="C2628">
        <v>1637.54</v>
      </c>
      <c r="D2628">
        <v>1614.95</v>
      </c>
      <c r="E2628">
        <v>1631.39</v>
      </c>
      <c r="F2628">
        <f>$E2628/$F$1*100</f>
        <v>100.02023224160976</v>
      </c>
    </row>
    <row r="2629" spans="1:6">
      <c r="A2629" t="s">
        <v>1615</v>
      </c>
      <c r="B2629">
        <v>1649.24</v>
      </c>
      <c r="C2629">
        <v>1650.52</v>
      </c>
      <c r="D2629">
        <v>1621.8</v>
      </c>
      <c r="E2629">
        <v>1624.28</v>
      </c>
      <c r="F2629">
        <f>$E2629/$F$1*100</f>
        <v>99.58431939965422</v>
      </c>
    </row>
    <row r="2630" spans="1:6">
      <c r="A2630" t="s">
        <v>1616</v>
      </c>
      <c r="B2630">
        <v>1612.82</v>
      </c>
      <c r="C2630">
        <v>1635.24</v>
      </c>
      <c r="D2630">
        <v>1591.12</v>
      </c>
      <c r="E2630">
        <v>1635.24</v>
      </c>
      <c r="F2630">
        <f>$E2630/$F$1*100</f>
        <v>100.25627506039018</v>
      </c>
    </row>
    <row r="2631" spans="1:6">
      <c r="A2631" t="s">
        <v>1617</v>
      </c>
      <c r="B2631">
        <v>1649.92</v>
      </c>
      <c r="C2631">
        <v>1649.94</v>
      </c>
      <c r="D2631">
        <v>1617.9</v>
      </c>
      <c r="E2631">
        <v>1618.01</v>
      </c>
      <c r="F2631">
        <f>$E2631/$F$1*100</f>
        <v>99.199906809068949</v>
      </c>
    </row>
    <row r="2632" spans="1:6">
      <c r="A2632" s="1">
        <v>36073</v>
      </c>
      <c r="B2632">
        <v>1686.67</v>
      </c>
      <c r="C2632">
        <v>1686.67</v>
      </c>
      <c r="D2632">
        <v>1643.55</v>
      </c>
      <c r="E2632">
        <v>1660.22</v>
      </c>
      <c r="F2632">
        <f>$E2632/$F$1*100</f>
        <v>101.78779444042524</v>
      </c>
    </row>
    <row r="2633" spans="1:6">
      <c r="A2633" s="1">
        <v>36043</v>
      </c>
      <c r="B2633">
        <v>1688.14</v>
      </c>
      <c r="C2633">
        <v>1695.11</v>
      </c>
      <c r="D2633">
        <v>1674.79</v>
      </c>
      <c r="E2633">
        <v>1682.26</v>
      </c>
      <c r="F2633">
        <f>$E2633/$F$1*100</f>
        <v>103.13906294066435</v>
      </c>
    </row>
    <row r="2634" spans="1:6">
      <c r="A2634" s="1">
        <v>36012</v>
      </c>
      <c r="B2634">
        <v>1701.94</v>
      </c>
      <c r="C2634">
        <v>1705.06</v>
      </c>
      <c r="D2634">
        <v>1671.39</v>
      </c>
      <c r="E2634">
        <v>1671.39</v>
      </c>
      <c r="F2634">
        <f>$E2634/$F$1*100</f>
        <v>102.4726251640038</v>
      </c>
    </row>
    <row r="2635" spans="1:6">
      <c r="A2635" s="1">
        <v>35981</v>
      </c>
      <c r="B2635">
        <v>1714.91</v>
      </c>
      <c r="C2635">
        <v>1716</v>
      </c>
      <c r="D2635">
        <v>1708.21</v>
      </c>
      <c r="E2635">
        <v>1713.47</v>
      </c>
      <c r="F2635">
        <f>$E2635/$F$1*100</f>
        <v>105.05254251836229</v>
      </c>
    </row>
    <row r="2636" spans="1:6">
      <c r="A2636" s="1">
        <v>35951</v>
      </c>
      <c r="B2636">
        <v>1714.95</v>
      </c>
      <c r="C2636">
        <v>1716.31</v>
      </c>
      <c r="D2636">
        <v>1696.59</v>
      </c>
      <c r="E2636">
        <v>1712.3</v>
      </c>
      <c r="F2636">
        <f>$E2636/$F$1*100</f>
        <v>104.98081002538227</v>
      </c>
    </row>
    <row r="2637" spans="1:6">
      <c r="A2637" s="1">
        <v>35859</v>
      </c>
      <c r="B2637">
        <v>1702.6</v>
      </c>
      <c r="C2637">
        <v>1708.82</v>
      </c>
      <c r="D2637">
        <v>1698.46</v>
      </c>
      <c r="E2637">
        <v>1707.96</v>
      </c>
      <c r="F2637">
        <f>$E2637/$F$1*100</f>
        <v>104.71472539330252</v>
      </c>
    </row>
    <row r="2638" spans="1:6">
      <c r="A2638" s="1">
        <v>35831</v>
      </c>
      <c r="B2638">
        <v>1710.99</v>
      </c>
      <c r="C2638">
        <v>1719.17</v>
      </c>
      <c r="D2638">
        <v>1706.98</v>
      </c>
      <c r="E2638">
        <v>1711.02</v>
      </c>
      <c r="F2638">
        <f>$E2638/$F$1*100</f>
        <v>104.90233345186566</v>
      </c>
    </row>
    <row r="2639" spans="1:6">
      <c r="A2639" s="1">
        <v>35800</v>
      </c>
      <c r="B2639">
        <v>1704.88</v>
      </c>
      <c r="C2639">
        <v>1712.31</v>
      </c>
      <c r="D2639">
        <v>1693.92</v>
      </c>
      <c r="E2639">
        <v>1694.24</v>
      </c>
      <c r="F2639">
        <f>$E2639/$F$1*100</f>
        <v>103.87355462092135</v>
      </c>
    </row>
    <row r="2640" spans="1:6">
      <c r="A2640" t="s">
        <v>1618</v>
      </c>
      <c r="B2640">
        <v>1707.82</v>
      </c>
      <c r="C2640">
        <v>1718.9</v>
      </c>
      <c r="D2640">
        <v>1700.39</v>
      </c>
      <c r="E2640">
        <v>1710.77</v>
      </c>
      <c r="F2640">
        <f>$E2640/$F$1*100</f>
        <v>104.8870059961007</v>
      </c>
    </row>
    <row r="2641" spans="1:6">
      <c r="A2641" t="s">
        <v>1619</v>
      </c>
      <c r="B2641">
        <v>1706.61</v>
      </c>
      <c r="C2641">
        <v>1721.92</v>
      </c>
      <c r="D2641">
        <v>1703.85</v>
      </c>
      <c r="E2641">
        <v>1704.28</v>
      </c>
      <c r="F2641">
        <f>$E2641/$F$1*100</f>
        <v>104.48910524444226</v>
      </c>
    </row>
    <row r="2642" spans="1:6">
      <c r="A2642" t="s">
        <v>1620</v>
      </c>
      <c r="B2642">
        <v>1661.68</v>
      </c>
      <c r="C2642">
        <v>1691.18</v>
      </c>
      <c r="D2642">
        <v>1661.68</v>
      </c>
      <c r="E2642">
        <v>1690.32</v>
      </c>
      <c r="F2642">
        <f>$E2642/$F$1*100</f>
        <v>103.63322011452676</v>
      </c>
    </row>
    <row r="2643" spans="1:6">
      <c r="A2643" t="s">
        <v>1621</v>
      </c>
      <c r="B2643">
        <v>1631.51</v>
      </c>
      <c r="C2643">
        <v>1643.46</v>
      </c>
      <c r="D2643">
        <v>1631.51</v>
      </c>
      <c r="E2643">
        <v>1643.29</v>
      </c>
      <c r="F2643">
        <f>$E2643/$F$1*100</f>
        <v>100.74981913602197</v>
      </c>
    </row>
    <row r="2644" spans="1:6">
      <c r="A2644" t="s">
        <v>1622</v>
      </c>
      <c r="B2644">
        <v>1620.82</v>
      </c>
      <c r="C2644">
        <v>1636.83</v>
      </c>
      <c r="D2644">
        <v>1618.23</v>
      </c>
      <c r="E2644">
        <v>1618.46</v>
      </c>
      <c r="F2644">
        <f>$E2644/$F$1*100</f>
        <v>99.22749622944589</v>
      </c>
    </row>
    <row r="2645" spans="1:6">
      <c r="A2645" t="s">
        <v>1623</v>
      </c>
      <c r="B2645">
        <v>1599.83</v>
      </c>
      <c r="C2645">
        <v>1615.85</v>
      </c>
      <c r="D2645">
        <v>1599.57</v>
      </c>
      <c r="E2645">
        <v>1612.43</v>
      </c>
      <c r="F2645">
        <f>$E2645/$F$1*100</f>
        <v>98.857797996394993</v>
      </c>
    </row>
    <row r="2646" spans="1:6">
      <c r="A2646" t="s">
        <v>1624</v>
      </c>
      <c r="B2646">
        <v>1603.7</v>
      </c>
      <c r="C2646">
        <v>1614.11</v>
      </c>
      <c r="D2646">
        <v>1585.9</v>
      </c>
      <c r="E2646">
        <v>1587.9</v>
      </c>
      <c r="F2646">
        <f>$E2646/$F$1*100</f>
        <v>97.353868036736856</v>
      </c>
    </row>
    <row r="2647" spans="1:6">
      <c r="A2647" t="s">
        <v>1625</v>
      </c>
      <c r="B2647">
        <v>1637.84</v>
      </c>
      <c r="C2647">
        <v>1644.49</v>
      </c>
      <c r="D2647">
        <v>1612.61</v>
      </c>
      <c r="E2647">
        <v>1624.39</v>
      </c>
      <c r="F2647">
        <f>$E2647/$F$1*100</f>
        <v>99.591063480190797</v>
      </c>
    </row>
    <row r="2648" spans="1:6">
      <c r="A2648" t="s">
        <v>1626</v>
      </c>
      <c r="B2648">
        <v>1576.6</v>
      </c>
      <c r="C2648">
        <v>1623.42</v>
      </c>
      <c r="D2648">
        <v>1576.6</v>
      </c>
      <c r="E2648">
        <v>1620.29</v>
      </c>
      <c r="F2648">
        <f>$E2648/$F$1*100</f>
        <v>99.339693205645403</v>
      </c>
    </row>
    <row r="2649" spans="1:6">
      <c r="A2649" t="s">
        <v>1627</v>
      </c>
      <c r="B2649">
        <v>1622</v>
      </c>
      <c r="C2649">
        <v>1622.28</v>
      </c>
      <c r="D2649">
        <v>1538.85</v>
      </c>
      <c r="E2649">
        <v>1574.67</v>
      </c>
      <c r="F2649">
        <f>$E2649/$F$1*100</f>
        <v>96.542739077655028</v>
      </c>
    </row>
    <row r="2650" spans="1:6">
      <c r="A2650" t="s">
        <v>1628</v>
      </c>
      <c r="B2650">
        <v>1659</v>
      </c>
      <c r="C2650">
        <v>1677.91</v>
      </c>
      <c r="D2650">
        <v>1629.41</v>
      </c>
      <c r="E2650">
        <v>1631.61</v>
      </c>
      <c r="F2650">
        <f>$E2650/$F$1*100</f>
        <v>100.03372040268292</v>
      </c>
    </row>
    <row r="2651" spans="1:6">
      <c r="A2651" t="s">
        <v>1629</v>
      </c>
      <c r="B2651">
        <v>1673.79</v>
      </c>
      <c r="C2651">
        <v>1682.23</v>
      </c>
      <c r="D2651">
        <v>1661.64</v>
      </c>
      <c r="E2651">
        <v>1670.15</v>
      </c>
      <c r="F2651">
        <f>$E2651/$F$1*100</f>
        <v>102.39660098340957</v>
      </c>
    </row>
    <row r="2652" spans="1:6">
      <c r="A2652" t="s">
        <v>1630</v>
      </c>
      <c r="B2652">
        <v>1680.62</v>
      </c>
      <c r="C2652">
        <v>1687.45</v>
      </c>
      <c r="D2652">
        <v>1674.62</v>
      </c>
      <c r="E2652">
        <v>1681.69</v>
      </c>
      <c r="F2652">
        <f>$E2652/$F$1*100</f>
        <v>103.10411634152024</v>
      </c>
    </row>
    <row r="2653" spans="1:6">
      <c r="A2653" s="1">
        <v>35769</v>
      </c>
      <c r="B2653">
        <v>1678.79</v>
      </c>
      <c r="C2653">
        <v>1684.34</v>
      </c>
      <c r="D2653">
        <v>1669.57</v>
      </c>
      <c r="E2653">
        <v>1684.34</v>
      </c>
      <c r="F2653">
        <f>$E2653/$F$1*100</f>
        <v>103.26658737262883</v>
      </c>
    </row>
    <row r="2654" spans="1:6">
      <c r="A2654" s="1">
        <v>35739</v>
      </c>
      <c r="B2654">
        <v>1659.74</v>
      </c>
      <c r="C2654">
        <v>1672.44</v>
      </c>
      <c r="D2654">
        <v>1640.64</v>
      </c>
      <c r="E2654">
        <v>1672.44</v>
      </c>
      <c r="F2654">
        <f>$E2654/$F$1*100</f>
        <v>102.53700047821664</v>
      </c>
    </row>
    <row r="2655" spans="1:6">
      <c r="A2655" s="1">
        <v>35708</v>
      </c>
      <c r="B2655">
        <v>1691.44</v>
      </c>
      <c r="C2655">
        <v>1692.23</v>
      </c>
      <c r="D2655">
        <v>1658.08</v>
      </c>
      <c r="E2655">
        <v>1659.03</v>
      </c>
      <c r="F2655">
        <f>$E2655/$F$1*100</f>
        <v>101.71483575098404</v>
      </c>
    </row>
    <row r="2656" spans="1:6">
      <c r="A2656" s="1">
        <v>35586</v>
      </c>
      <c r="B2656">
        <v>1684.17</v>
      </c>
      <c r="C2656">
        <v>1691.83</v>
      </c>
      <c r="D2656">
        <v>1678.23</v>
      </c>
      <c r="E2656">
        <v>1684.9</v>
      </c>
      <c r="F2656">
        <f>$E2656/$F$1*100</f>
        <v>103.30092087354237</v>
      </c>
    </row>
    <row r="2657" spans="1:6">
      <c r="A2657" s="1">
        <v>35555</v>
      </c>
      <c r="B2657">
        <v>1682.03</v>
      </c>
      <c r="C2657">
        <v>1685.82</v>
      </c>
      <c r="D2657">
        <v>1675.1</v>
      </c>
      <c r="E2657">
        <v>1685.15</v>
      </c>
      <c r="F2657">
        <f>$E2657/$F$1*100</f>
        <v>103.31624832930733</v>
      </c>
    </row>
    <row r="2658" spans="1:6">
      <c r="A2658" s="1">
        <v>35525</v>
      </c>
      <c r="B2658">
        <v>1666.75</v>
      </c>
      <c r="C2658">
        <v>1674.27</v>
      </c>
      <c r="D2658">
        <v>1665.74</v>
      </c>
      <c r="E2658">
        <v>1673.07</v>
      </c>
      <c r="F2658">
        <f>$E2658/$F$1*100</f>
        <v>102.57562566674432</v>
      </c>
    </row>
    <row r="2659" spans="1:6">
      <c r="A2659" t="s">
        <v>1631</v>
      </c>
      <c r="B2659">
        <v>1668.7</v>
      </c>
      <c r="C2659">
        <v>1668.93</v>
      </c>
      <c r="D2659">
        <v>1643.99</v>
      </c>
      <c r="E2659">
        <v>1649.76</v>
      </c>
      <c r="F2659">
        <f>$E2659/$F$1*100</f>
        <v>101.14649369121922</v>
      </c>
    </row>
    <row r="2660" spans="1:6">
      <c r="A2660" t="s">
        <v>1632</v>
      </c>
      <c r="B2660">
        <v>1659.49</v>
      </c>
      <c r="C2660">
        <v>1673.18</v>
      </c>
      <c r="D2660">
        <v>1659.13</v>
      </c>
      <c r="E2660">
        <v>1663.75</v>
      </c>
      <c r="F2660">
        <f>$E2660/$F$1*100</f>
        <v>102.00421811582652</v>
      </c>
    </row>
    <row r="2661" spans="1:6">
      <c r="A2661" t="s">
        <v>1633</v>
      </c>
      <c r="B2661">
        <v>1635.07</v>
      </c>
      <c r="C2661">
        <v>1654.48</v>
      </c>
      <c r="D2661">
        <v>1633.93</v>
      </c>
      <c r="E2661">
        <v>1653.92</v>
      </c>
      <c r="F2661">
        <f>$E2661/$F$1*100</f>
        <v>101.4015425551482</v>
      </c>
    </row>
    <row r="2662" spans="1:6">
      <c r="A2662" t="s">
        <v>1634</v>
      </c>
      <c r="B2662">
        <v>1644</v>
      </c>
      <c r="C2662">
        <v>1648.52</v>
      </c>
      <c r="D2662">
        <v>1636.65</v>
      </c>
      <c r="E2662">
        <v>1637.93</v>
      </c>
      <c r="F2662">
        <f>$E2662/$F$1*100</f>
        <v>100.42119848442117</v>
      </c>
    </row>
    <row r="2663" spans="1:6">
      <c r="A2663" t="s">
        <v>1635</v>
      </c>
      <c r="B2663">
        <v>1645.28</v>
      </c>
      <c r="C2663">
        <v>1651.98</v>
      </c>
      <c r="D2663">
        <v>1644.99</v>
      </c>
      <c r="E2663">
        <v>1648.94</v>
      </c>
      <c r="F2663">
        <f>$E2663/$F$1*100</f>
        <v>101.09621963631015</v>
      </c>
    </row>
    <row r="2664" spans="1:6">
      <c r="A2664" t="s">
        <v>1636</v>
      </c>
      <c r="B2664">
        <v>1639.02</v>
      </c>
      <c r="C2664">
        <v>1641.88</v>
      </c>
      <c r="D2664">
        <v>1623.92</v>
      </c>
      <c r="E2664">
        <v>1637.89</v>
      </c>
      <c r="F2664">
        <f>$E2664/$F$1*100</f>
        <v>100.41874609149879</v>
      </c>
    </row>
    <row r="2665" spans="1:6">
      <c r="A2665" t="s">
        <v>1637</v>
      </c>
      <c r="B2665">
        <v>1622.6</v>
      </c>
      <c r="C2665">
        <v>1641.86</v>
      </c>
      <c r="D2665">
        <v>1622.6</v>
      </c>
      <c r="E2665">
        <v>1636.38</v>
      </c>
      <c r="F2665">
        <f>$E2665/$F$1*100</f>
        <v>100.32616825867842</v>
      </c>
    </row>
    <row r="2666" spans="1:6">
      <c r="A2666" t="s">
        <v>1638</v>
      </c>
      <c r="B2666">
        <v>1591.27</v>
      </c>
      <c r="C2666">
        <v>1614.56</v>
      </c>
      <c r="D2666">
        <v>1589.25</v>
      </c>
      <c r="E2666">
        <v>1613.99</v>
      </c>
      <c r="F2666">
        <f>$E2666/$F$1*100</f>
        <v>98.953441320368356</v>
      </c>
    </row>
    <row r="2667" spans="1:6">
      <c r="A2667" t="s">
        <v>1639</v>
      </c>
      <c r="B2667">
        <v>1586.14</v>
      </c>
      <c r="C2667">
        <v>1589.24</v>
      </c>
      <c r="D2667">
        <v>1577.46</v>
      </c>
      <c r="E2667">
        <v>1589.24</v>
      </c>
      <c r="F2667">
        <f>$E2667/$F$1*100</f>
        <v>97.436023199637049</v>
      </c>
    </row>
    <row r="2668" spans="1:6">
      <c r="A2668" t="s">
        <v>1640</v>
      </c>
      <c r="B2668">
        <v>1580.89</v>
      </c>
      <c r="C2668">
        <v>1595.46</v>
      </c>
      <c r="D2668">
        <v>1572.23</v>
      </c>
      <c r="E2668">
        <v>1580.78</v>
      </c>
      <c r="F2668">
        <f>$E2668/$F$1*100</f>
        <v>96.917342096550712</v>
      </c>
    </row>
    <row r="2669" spans="1:6">
      <c r="A2669" t="s">
        <v>1641</v>
      </c>
      <c r="B2669">
        <v>1594.26</v>
      </c>
      <c r="C2669">
        <v>1604.7</v>
      </c>
      <c r="D2669">
        <v>1581.93</v>
      </c>
      <c r="E2669">
        <v>1583.66</v>
      </c>
      <c r="F2669">
        <f>$E2669/$F$1*100</f>
        <v>97.093914386963093</v>
      </c>
    </row>
    <row r="2670" spans="1:6">
      <c r="A2670" t="s">
        <v>1642</v>
      </c>
      <c r="B2670">
        <v>1630.95</v>
      </c>
      <c r="C2670">
        <v>1634.64</v>
      </c>
      <c r="D2670">
        <v>1598.03</v>
      </c>
      <c r="E2670">
        <v>1602.21</v>
      </c>
      <c r="F2670">
        <f>$E2670/$F$1*100</f>
        <v>98.231211604723313</v>
      </c>
    </row>
    <row r="2671" spans="1:6">
      <c r="A2671" t="s">
        <v>1643</v>
      </c>
      <c r="B2671">
        <v>1621.2</v>
      </c>
      <c r="C2671">
        <v>1626.15</v>
      </c>
      <c r="D2671">
        <v>1614.72</v>
      </c>
      <c r="E2671">
        <v>1626.15</v>
      </c>
      <c r="F2671">
        <f>$E2671/$F$1*100</f>
        <v>99.69896876877614</v>
      </c>
    </row>
    <row r="2672" spans="1:6">
      <c r="A2672" s="1">
        <v>39786</v>
      </c>
      <c r="B2672">
        <v>1604.18</v>
      </c>
      <c r="C2672">
        <v>1621.81</v>
      </c>
      <c r="D2672">
        <v>1604.08</v>
      </c>
      <c r="E2672">
        <v>1617.52</v>
      </c>
      <c r="F2672">
        <f>$E2672/$F$1*100</f>
        <v>99.169864995769629</v>
      </c>
    </row>
    <row r="2673" spans="1:6">
      <c r="A2673" s="1">
        <v>39695</v>
      </c>
      <c r="B2673">
        <v>1567.69</v>
      </c>
      <c r="C2673">
        <v>1594.26</v>
      </c>
      <c r="D2673">
        <v>1566.9</v>
      </c>
      <c r="E2673">
        <v>1591.23</v>
      </c>
      <c r="F2673">
        <f>$E2673/$F$1*100</f>
        <v>97.558029747526149</v>
      </c>
    </row>
    <row r="2674" spans="1:6">
      <c r="A2674" s="1">
        <v>39664</v>
      </c>
      <c r="B2674">
        <v>1598.68</v>
      </c>
      <c r="C2674">
        <v>1599.88</v>
      </c>
      <c r="D2674">
        <v>1563.59</v>
      </c>
      <c r="E2674">
        <v>1568.73</v>
      </c>
      <c r="F2674">
        <f>$E2674/$F$1*100</f>
        <v>96.178558728679505</v>
      </c>
    </row>
    <row r="2675" spans="1:6">
      <c r="A2675" s="1">
        <v>39633</v>
      </c>
      <c r="B2675">
        <v>1601.29</v>
      </c>
      <c r="C2675">
        <v>1609.44</v>
      </c>
      <c r="D2675">
        <v>1597.02</v>
      </c>
      <c r="E2675">
        <v>1598.59</v>
      </c>
      <c r="F2675">
        <f>$E2675/$F$1*100</f>
        <v>98.009270045246637</v>
      </c>
    </row>
    <row r="2676" spans="1:6">
      <c r="A2676" s="1">
        <v>39603</v>
      </c>
      <c r="B2676">
        <v>1596.85</v>
      </c>
      <c r="C2676">
        <v>1603.07</v>
      </c>
      <c r="D2676">
        <v>1588.48</v>
      </c>
      <c r="E2676">
        <v>1591.34</v>
      </c>
      <c r="F2676">
        <f>$E2676/$F$1*100</f>
        <v>97.564773828062741</v>
      </c>
    </row>
    <row r="2677" spans="1:6">
      <c r="A2677" s="1">
        <v>39572</v>
      </c>
      <c r="B2677">
        <v>1587.28</v>
      </c>
      <c r="C2677">
        <v>1600.17</v>
      </c>
      <c r="D2677">
        <v>1584.28</v>
      </c>
      <c r="E2677">
        <v>1597.57</v>
      </c>
      <c r="F2677">
        <f>$E2677/$F$1*100</f>
        <v>97.946734025725604</v>
      </c>
    </row>
    <row r="2678" spans="1:6">
      <c r="A2678" s="1">
        <v>39482</v>
      </c>
      <c r="B2678">
        <v>1572.76</v>
      </c>
      <c r="C2678">
        <v>1583.72</v>
      </c>
      <c r="D2678">
        <v>1570.37</v>
      </c>
      <c r="E2678">
        <v>1583.72</v>
      </c>
      <c r="F2678">
        <f>$E2678/$F$1*100</f>
        <v>97.097592976346675</v>
      </c>
    </row>
    <row r="2679" spans="1:6">
      <c r="A2679" s="1">
        <v>39451</v>
      </c>
      <c r="B2679">
        <v>1541.19</v>
      </c>
      <c r="C2679">
        <v>1559.81</v>
      </c>
      <c r="D2679">
        <v>1538.99</v>
      </c>
      <c r="E2679">
        <v>1559.81</v>
      </c>
      <c r="F2679">
        <f>$E2679/$F$1*100</f>
        <v>95.631675106985639</v>
      </c>
    </row>
    <row r="2680" spans="1:6">
      <c r="A2680" t="s">
        <v>1644</v>
      </c>
      <c r="B2680">
        <v>1550.85</v>
      </c>
      <c r="C2680">
        <v>1553.27</v>
      </c>
      <c r="D2680">
        <v>1536.21</v>
      </c>
      <c r="E2680">
        <v>1536.21</v>
      </c>
      <c r="F2680">
        <f>$E2680/$F$1*100</f>
        <v>94.184763282773176</v>
      </c>
    </row>
    <row r="2681" spans="1:6">
      <c r="A2681" t="s">
        <v>1645</v>
      </c>
      <c r="B2681">
        <v>1538.29</v>
      </c>
      <c r="C2681">
        <v>1547.53</v>
      </c>
      <c r="D2681">
        <v>1536.56</v>
      </c>
      <c r="E2681">
        <v>1544.57</v>
      </c>
      <c r="F2681">
        <f>$E2681/$F$1*100</f>
        <v>94.697313403553522</v>
      </c>
    </row>
    <row r="2682" spans="1:6">
      <c r="A2682" t="s">
        <v>1646</v>
      </c>
      <c r="B2682">
        <v>1535.15</v>
      </c>
      <c r="C2682">
        <v>1544.22</v>
      </c>
      <c r="D2682">
        <v>1530.62</v>
      </c>
      <c r="E2682">
        <v>1543.43</v>
      </c>
      <c r="F2682">
        <f>$E2682/$F$1*100</f>
        <v>94.627420205265295</v>
      </c>
    </row>
    <row r="2683" spans="1:6">
      <c r="A2683" t="s">
        <v>1647</v>
      </c>
      <c r="B2683">
        <v>1512.96</v>
      </c>
      <c r="C2683">
        <v>1529.74</v>
      </c>
      <c r="D2683">
        <v>1504.95</v>
      </c>
      <c r="E2683">
        <v>1529.67</v>
      </c>
      <c r="F2683">
        <f>$E2683/$F$1*100</f>
        <v>93.78379703996174</v>
      </c>
    </row>
    <row r="2684" spans="1:6">
      <c r="A2684" t="s">
        <v>1648</v>
      </c>
      <c r="B2684">
        <v>1536.48</v>
      </c>
      <c r="C2684">
        <v>1538.63</v>
      </c>
      <c r="D2684">
        <v>1517.56</v>
      </c>
      <c r="E2684">
        <v>1517.64</v>
      </c>
      <c r="F2684">
        <f>$E2684/$F$1*100</f>
        <v>93.046239868551751</v>
      </c>
    </row>
    <row r="2685" spans="1:6">
      <c r="A2685" t="s">
        <v>1649</v>
      </c>
      <c r="B2685">
        <v>1529.09</v>
      </c>
      <c r="C2685">
        <v>1533.76</v>
      </c>
      <c r="D2685">
        <v>1518.76</v>
      </c>
      <c r="E2685">
        <v>1526.54</v>
      </c>
      <c r="F2685">
        <f>$E2685/$F$1*100</f>
        <v>93.591897293784413</v>
      </c>
    </row>
    <row r="2686" spans="1:6">
      <c r="A2686" t="s">
        <v>1650</v>
      </c>
      <c r="B2686">
        <v>1541.58</v>
      </c>
      <c r="C2686">
        <v>1548.83</v>
      </c>
      <c r="D2686">
        <v>1521.79</v>
      </c>
      <c r="E2686">
        <v>1527.56</v>
      </c>
      <c r="F2686">
        <f>$E2686/$F$1*100</f>
        <v>93.654433313305461</v>
      </c>
    </row>
    <row r="2687" spans="1:6">
      <c r="A2687" t="s">
        <v>1651</v>
      </c>
      <c r="B2687">
        <v>1523.97</v>
      </c>
      <c r="C2687">
        <v>1534.99</v>
      </c>
      <c r="D2687">
        <v>1523.97</v>
      </c>
      <c r="E2687">
        <v>1531.65</v>
      </c>
      <c r="F2687">
        <f>$E2687/$F$1*100</f>
        <v>93.905190489620267</v>
      </c>
    </row>
    <row r="2688" spans="1:6">
      <c r="A2688" t="s">
        <v>1652</v>
      </c>
      <c r="B2688">
        <v>1488.14</v>
      </c>
      <c r="C2688">
        <v>1512.63</v>
      </c>
      <c r="D2688">
        <v>1486.52</v>
      </c>
      <c r="E2688">
        <v>1510.33</v>
      </c>
      <c r="F2688">
        <f>$E2688/$F$1*100</f>
        <v>92.598065061984229</v>
      </c>
    </row>
    <row r="2689" spans="1:6">
      <c r="A2689" t="s">
        <v>1653</v>
      </c>
      <c r="B2689">
        <v>1466.78</v>
      </c>
      <c r="C2689">
        <v>1486.34</v>
      </c>
      <c r="D2689">
        <v>1461.83</v>
      </c>
      <c r="E2689">
        <v>1486.34</v>
      </c>
      <c r="F2689">
        <f>$E2689/$F$1*100</f>
        <v>91.127242406778407</v>
      </c>
    </row>
    <row r="2690" spans="1:6">
      <c r="A2690" t="s">
        <v>1654</v>
      </c>
      <c r="B2690">
        <v>1477.2</v>
      </c>
      <c r="C2690">
        <v>1482.17</v>
      </c>
      <c r="D2690">
        <v>1471.57</v>
      </c>
      <c r="E2690">
        <v>1472.47</v>
      </c>
      <c r="F2690">
        <f>$E2690/$F$1*100</f>
        <v>90.276875160938289</v>
      </c>
    </row>
    <row r="2691" spans="1:6">
      <c r="A2691" t="s">
        <v>1655</v>
      </c>
      <c r="B2691">
        <v>1501.12</v>
      </c>
      <c r="C2691">
        <v>1501.31</v>
      </c>
      <c r="D2691">
        <v>1479.02</v>
      </c>
      <c r="E2691">
        <v>1480.42</v>
      </c>
      <c r="F2691">
        <f>$E2691/$F$1*100</f>
        <v>90.764288254264102</v>
      </c>
    </row>
    <row r="2692" spans="1:6">
      <c r="A2692" s="1">
        <v>39390</v>
      </c>
      <c r="B2692">
        <v>1493.24</v>
      </c>
      <c r="C2692">
        <v>1501.04</v>
      </c>
      <c r="D2692">
        <v>1491.85</v>
      </c>
      <c r="E2692">
        <v>1494.56</v>
      </c>
      <c r="F2692">
        <f>$E2692/$F$1*100</f>
        <v>91.631209152330385</v>
      </c>
    </row>
    <row r="2693" spans="1:6">
      <c r="A2693" s="1">
        <v>39359</v>
      </c>
      <c r="B2693">
        <v>1486.94</v>
      </c>
      <c r="C2693">
        <v>1492.26</v>
      </c>
      <c r="D2693">
        <v>1470.75</v>
      </c>
      <c r="E2693">
        <v>1484.68</v>
      </c>
      <c r="F2693">
        <f>$E2693/$F$1*100</f>
        <v>91.025468100499069</v>
      </c>
    </row>
    <row r="2694" spans="1:6">
      <c r="A2694" s="1">
        <v>39329</v>
      </c>
      <c r="B2694">
        <v>1491.8</v>
      </c>
      <c r="C2694">
        <v>1497.04</v>
      </c>
      <c r="D2694">
        <v>1485.53</v>
      </c>
      <c r="E2694">
        <v>1487.71</v>
      </c>
      <c r="F2694">
        <f>$E2694/$F$1*100</f>
        <v>91.21123686437042</v>
      </c>
    </row>
    <row r="2695" spans="1:6">
      <c r="A2695" s="1">
        <v>39298</v>
      </c>
      <c r="B2695">
        <v>1503.1</v>
      </c>
      <c r="C2695">
        <v>1504.6</v>
      </c>
      <c r="D2695">
        <v>1493.42</v>
      </c>
      <c r="E2695">
        <v>1497.53</v>
      </c>
      <c r="F2695">
        <f>$E2695/$F$1*100</f>
        <v>91.813299326818139</v>
      </c>
    </row>
    <row r="2696" spans="1:6">
      <c r="A2696" s="1">
        <v>39267</v>
      </c>
      <c r="B2696">
        <v>1500.26</v>
      </c>
      <c r="C2696">
        <v>1503.5</v>
      </c>
      <c r="D2696">
        <v>1493.01</v>
      </c>
      <c r="E2696">
        <v>1499.12</v>
      </c>
      <c r="F2696">
        <f>$E2696/$F$1*100</f>
        <v>91.910781945483293</v>
      </c>
    </row>
    <row r="2697" spans="1:6">
      <c r="A2697" s="1">
        <v>39176</v>
      </c>
      <c r="B2697">
        <v>1489.9</v>
      </c>
      <c r="C2697">
        <v>1499</v>
      </c>
      <c r="D2697">
        <v>1488.91</v>
      </c>
      <c r="E2697">
        <v>1494.99</v>
      </c>
      <c r="F2697">
        <f>$E2697/$F$1*100</f>
        <v>91.657572376246122</v>
      </c>
    </row>
    <row r="2698" spans="1:6">
      <c r="A2698" s="1">
        <v>39117</v>
      </c>
      <c r="B2698">
        <v>1471.75</v>
      </c>
      <c r="C2698">
        <v>1482.33</v>
      </c>
      <c r="D2698">
        <v>1466.6</v>
      </c>
      <c r="E2698">
        <v>1474.25</v>
      </c>
      <c r="F2698">
        <f>$E2698/$F$1*100</f>
        <v>90.386006645984821</v>
      </c>
    </row>
    <row r="2699" spans="1:6">
      <c r="A2699" s="1">
        <v>39086</v>
      </c>
      <c r="B2699">
        <v>1444.73</v>
      </c>
      <c r="C2699">
        <v>1473.02</v>
      </c>
      <c r="D2699">
        <v>1444.73</v>
      </c>
      <c r="E2699">
        <v>1473.02</v>
      </c>
      <c r="F2699">
        <f>$E2699/$F$1*100</f>
        <v>90.310595563621206</v>
      </c>
    </row>
    <row r="2700" spans="1:6">
      <c r="A2700" t="s">
        <v>1656</v>
      </c>
      <c r="B2700">
        <v>1432.01</v>
      </c>
      <c r="C2700">
        <v>1447.45</v>
      </c>
      <c r="D2700">
        <v>1432.01</v>
      </c>
      <c r="E2700">
        <v>1444.73</v>
      </c>
      <c r="F2700">
        <f>$E2700/$F$1*100</f>
        <v>88.576140669258024</v>
      </c>
    </row>
    <row r="2701" spans="1:6">
      <c r="A2701" t="s">
        <v>1657</v>
      </c>
      <c r="B2701">
        <v>1416.09</v>
      </c>
      <c r="C2701">
        <v>1421.62</v>
      </c>
      <c r="D2701">
        <v>1409.62</v>
      </c>
      <c r="E2701">
        <v>1419.84</v>
      </c>
      <c r="F2701">
        <f>$E2701/$F$1*100</f>
        <v>87.050139173298348</v>
      </c>
    </row>
    <row r="2702" spans="1:6">
      <c r="A2702" t="s">
        <v>1658</v>
      </c>
      <c r="B2702">
        <v>1413.41</v>
      </c>
      <c r="C2702">
        <v>1425.88</v>
      </c>
      <c r="D2702">
        <v>1412.85</v>
      </c>
      <c r="E2702">
        <v>1423.84</v>
      </c>
      <c r="F2702">
        <f>$E2702/$F$1*100</f>
        <v>87.295378465537738</v>
      </c>
    </row>
    <row r="2703" spans="1:6">
      <c r="A2703" t="s">
        <v>1659</v>
      </c>
      <c r="B2703">
        <v>1395.31</v>
      </c>
      <c r="C2703">
        <v>1408.55</v>
      </c>
      <c r="D2703">
        <v>1394.31</v>
      </c>
      <c r="E2703">
        <v>1407.7</v>
      </c>
      <c r="F2703">
        <f>$E2703/$F$1*100</f>
        <v>86.305837921351767</v>
      </c>
    </row>
    <row r="2704" spans="1:6">
      <c r="A2704" t="s">
        <v>1660</v>
      </c>
      <c r="B2704">
        <v>1387.78</v>
      </c>
      <c r="C2704">
        <v>1402.42</v>
      </c>
      <c r="D2704">
        <v>1387.32</v>
      </c>
      <c r="E2704">
        <v>1393.61</v>
      </c>
      <c r="F2704">
        <f>$E2704/$F$1*100</f>
        <v>85.441982514438465</v>
      </c>
    </row>
    <row r="2705" spans="1:6">
      <c r="A2705" t="s">
        <v>1661</v>
      </c>
      <c r="B2705">
        <v>1388.82</v>
      </c>
      <c r="C2705">
        <v>1389.29</v>
      </c>
      <c r="D2705">
        <v>1374.52</v>
      </c>
      <c r="E2705">
        <v>1376.5</v>
      </c>
      <c r="F2705">
        <f>$E2705/$F$1*100</f>
        <v>84.392971441884427</v>
      </c>
    </row>
    <row r="2706" spans="1:6">
      <c r="A2706" t="s">
        <v>1662</v>
      </c>
      <c r="B2706">
        <v>1371.24</v>
      </c>
      <c r="C2706">
        <v>1386.61</v>
      </c>
      <c r="D2706">
        <v>1363.66</v>
      </c>
      <c r="E2706">
        <v>1385.37</v>
      </c>
      <c r="F2706">
        <f>$E2706/$F$1*100</f>
        <v>84.936789572425283</v>
      </c>
    </row>
    <row r="2707" spans="1:6">
      <c r="A2707" t="s">
        <v>1663</v>
      </c>
      <c r="B2707">
        <v>1387.84</v>
      </c>
      <c r="C2707">
        <v>1392.28</v>
      </c>
      <c r="D2707">
        <v>1381.59</v>
      </c>
      <c r="E2707">
        <v>1383.95</v>
      </c>
      <c r="F2707">
        <f>$E2707/$F$1*100</f>
        <v>84.849729623680318</v>
      </c>
    </row>
    <row r="2708" spans="1:6">
      <c r="A2708" t="s">
        <v>1664</v>
      </c>
      <c r="B2708">
        <v>1390.3</v>
      </c>
      <c r="C2708">
        <v>1391.02</v>
      </c>
      <c r="D2708">
        <v>1369.45</v>
      </c>
      <c r="E2708">
        <v>1379.78</v>
      </c>
      <c r="F2708">
        <f>$E2708/$F$1*100</f>
        <v>84.594067661520739</v>
      </c>
    </row>
    <row r="2709" spans="1:6">
      <c r="A2709" t="s">
        <v>1665</v>
      </c>
      <c r="B2709">
        <v>1394.71</v>
      </c>
      <c r="C2709">
        <v>1404.63</v>
      </c>
      <c r="D2709">
        <v>1391.21</v>
      </c>
      <c r="E2709">
        <v>1392.69</v>
      </c>
      <c r="F2709">
        <f>$E2709/$F$1*100</f>
        <v>85.385577477223407</v>
      </c>
    </row>
    <row r="2710" spans="1:6">
      <c r="A2710" t="s">
        <v>1666</v>
      </c>
      <c r="B2710">
        <v>1404.5</v>
      </c>
      <c r="C2710">
        <v>1406.47</v>
      </c>
      <c r="D2710">
        <v>1392.11</v>
      </c>
      <c r="E2710">
        <v>1393.42</v>
      </c>
      <c r="F2710">
        <f>$E2710/$F$1*100</f>
        <v>85.430333648057101</v>
      </c>
    </row>
    <row r="2711" spans="1:6">
      <c r="A2711" t="s">
        <v>1667</v>
      </c>
      <c r="B2711">
        <v>1411.31</v>
      </c>
      <c r="C2711">
        <v>1411.31</v>
      </c>
      <c r="D2711">
        <v>1394.63</v>
      </c>
      <c r="E2711">
        <v>1397.93</v>
      </c>
      <c r="F2711">
        <f>$E2711/$F$1*100</f>
        <v>85.706840950057028</v>
      </c>
    </row>
    <row r="2712" spans="1:6">
      <c r="A2712" t="s">
        <v>1668</v>
      </c>
      <c r="B2712">
        <v>1397.41</v>
      </c>
      <c r="C2712">
        <v>1407.79</v>
      </c>
      <c r="D2712">
        <v>1388.79</v>
      </c>
      <c r="E2712">
        <v>1407.79</v>
      </c>
      <c r="F2712">
        <f>$E2712/$F$1*100</f>
        <v>86.311355805427155</v>
      </c>
    </row>
    <row r="2713" spans="1:6">
      <c r="A2713" s="1">
        <v>39055</v>
      </c>
      <c r="B2713">
        <v>1411.63</v>
      </c>
      <c r="C2713">
        <v>1430.82</v>
      </c>
      <c r="D2713">
        <v>1405</v>
      </c>
      <c r="E2713">
        <v>1406.89</v>
      </c>
      <c r="F2713">
        <f>$E2713/$F$1*100</f>
        <v>86.256176964673287</v>
      </c>
    </row>
    <row r="2714" spans="1:6">
      <c r="A2714" s="1">
        <v>39025</v>
      </c>
      <c r="B2714">
        <v>1377.15</v>
      </c>
      <c r="C2714">
        <v>1405.99</v>
      </c>
      <c r="D2714">
        <v>1375.78</v>
      </c>
      <c r="E2714">
        <v>1405.99</v>
      </c>
      <c r="F2714">
        <f>$E2714/$F$1*100</f>
        <v>86.200998123919419</v>
      </c>
    </row>
    <row r="2715" spans="1:6">
      <c r="A2715" s="1">
        <v>38902</v>
      </c>
      <c r="B2715">
        <v>1370.1</v>
      </c>
      <c r="C2715">
        <v>1379.03</v>
      </c>
      <c r="D2715">
        <v>1364.3</v>
      </c>
      <c r="E2715">
        <v>1372.52</v>
      </c>
      <c r="F2715">
        <f>$E2715/$F$1*100</f>
        <v>84.148958346106213</v>
      </c>
    </row>
    <row r="2716" spans="1:6">
      <c r="A2716" s="1">
        <v>38872</v>
      </c>
      <c r="B2716">
        <v>1395.33</v>
      </c>
      <c r="C2716">
        <v>1395.33</v>
      </c>
      <c r="D2716">
        <v>1370.01</v>
      </c>
      <c r="E2716">
        <v>1371.37</v>
      </c>
      <c r="F2716">
        <f>$E2716/$F$1*100</f>
        <v>84.078452049587383</v>
      </c>
    </row>
    <row r="2717" spans="1:6">
      <c r="A2717" s="1">
        <v>38841</v>
      </c>
      <c r="B2717">
        <v>1421.38</v>
      </c>
      <c r="C2717">
        <v>1421.84</v>
      </c>
      <c r="D2717">
        <v>1406.72</v>
      </c>
      <c r="E2717">
        <v>1409.67</v>
      </c>
      <c r="F2717">
        <f>$E2717/$F$1*100</f>
        <v>86.426618272779677</v>
      </c>
    </row>
    <row r="2718" spans="1:6">
      <c r="A2718" s="1">
        <v>38811</v>
      </c>
      <c r="B2718">
        <v>1416.7</v>
      </c>
      <c r="C2718">
        <v>1422.31</v>
      </c>
      <c r="D2718">
        <v>1413.09</v>
      </c>
      <c r="E2718">
        <v>1421.83</v>
      </c>
      <c r="F2718">
        <f>$E2718/$F$1*100</f>
        <v>87.172145721187448</v>
      </c>
    </row>
    <row r="2719" spans="1:6">
      <c r="A2719" s="1">
        <v>38780</v>
      </c>
      <c r="B2719">
        <v>1412.89</v>
      </c>
      <c r="C2719">
        <v>1414.52</v>
      </c>
      <c r="D2719">
        <v>1394.91</v>
      </c>
      <c r="E2719">
        <v>1411.28</v>
      </c>
      <c r="F2719">
        <f>$E2719/$F$1*100</f>
        <v>86.525327087906021</v>
      </c>
    </row>
    <row r="2720" spans="1:6">
      <c r="A2720" t="s">
        <v>1669</v>
      </c>
      <c r="B2720">
        <v>1430.8</v>
      </c>
      <c r="C2720">
        <v>1430.8</v>
      </c>
      <c r="D2720">
        <v>1412.28</v>
      </c>
      <c r="E2720">
        <v>1412.28</v>
      </c>
      <c r="F2720">
        <f>$E2720/$F$1*100</f>
        <v>86.586636910965879</v>
      </c>
    </row>
    <row r="2721" spans="1:6">
      <c r="A2721" t="s">
        <v>1670</v>
      </c>
      <c r="B2721">
        <v>1411.49</v>
      </c>
      <c r="C2721">
        <v>1428.13</v>
      </c>
      <c r="D2721">
        <v>1405.59</v>
      </c>
      <c r="E2721">
        <v>1428.13</v>
      </c>
      <c r="F2721">
        <f>$E2721/$F$1*100</f>
        <v>87.558397606464524</v>
      </c>
    </row>
    <row r="2722" spans="1:6">
      <c r="A2722" t="s">
        <v>1671</v>
      </c>
      <c r="B2722">
        <v>1380.85</v>
      </c>
      <c r="C2722">
        <v>1404.33</v>
      </c>
      <c r="D2722">
        <v>1380.85</v>
      </c>
      <c r="E2722">
        <v>1401.47</v>
      </c>
      <c r="F2722">
        <f>$E2722/$F$1*100</f>
        <v>85.923877723688889</v>
      </c>
    </row>
    <row r="2723" spans="1:6">
      <c r="A2723" t="s">
        <v>1672</v>
      </c>
      <c r="B2723">
        <v>1386.58</v>
      </c>
      <c r="C2723">
        <v>1388.73</v>
      </c>
      <c r="D2723">
        <v>1376.7</v>
      </c>
      <c r="E2723">
        <v>1376.7</v>
      </c>
      <c r="F2723">
        <f>$E2723/$F$1*100</f>
        <v>84.405233406496393</v>
      </c>
    </row>
    <row r="2724" spans="1:6">
      <c r="A2724" t="s">
        <v>1673</v>
      </c>
      <c r="B2724">
        <v>1364.53</v>
      </c>
      <c r="C2724">
        <v>1386.49</v>
      </c>
      <c r="D2724">
        <v>1364.53</v>
      </c>
      <c r="E2724">
        <v>1386.49</v>
      </c>
      <c r="F2724">
        <f>$E2724/$F$1*100</f>
        <v>85.005456574252321</v>
      </c>
    </row>
    <row r="2725" spans="1:6">
      <c r="A2725" t="s">
        <v>1674</v>
      </c>
      <c r="B2725">
        <v>1348.56</v>
      </c>
      <c r="C2725">
        <v>1357.3</v>
      </c>
      <c r="D2725">
        <v>1345.87</v>
      </c>
      <c r="E2725">
        <v>1356.22</v>
      </c>
      <c r="F2725">
        <f>$E2725/$F$1*100</f>
        <v>83.149608230230655</v>
      </c>
    </row>
    <row r="2726" spans="1:6">
      <c r="A2726" t="s">
        <v>1675</v>
      </c>
      <c r="B2726">
        <v>1358.12</v>
      </c>
      <c r="C2726">
        <v>1362.33</v>
      </c>
      <c r="D2726">
        <v>1348.08</v>
      </c>
      <c r="E2726">
        <v>1357.71</v>
      </c>
      <c r="F2726">
        <f>$E2726/$F$1*100</f>
        <v>83.240959866589819</v>
      </c>
    </row>
    <row r="2727" spans="1:6">
      <c r="A2727" t="s">
        <v>1676</v>
      </c>
      <c r="B2727">
        <v>1335.55</v>
      </c>
      <c r="C2727">
        <v>1354.11</v>
      </c>
      <c r="D2727">
        <v>1335.55</v>
      </c>
      <c r="E2727">
        <v>1352.53</v>
      </c>
      <c r="F2727">
        <f>$E2727/$F$1*100</f>
        <v>82.923374983139794</v>
      </c>
    </row>
    <row r="2728" spans="1:6">
      <c r="A2728" t="s">
        <v>1677</v>
      </c>
      <c r="B2728">
        <v>1328.51</v>
      </c>
      <c r="C2728">
        <v>1329.72</v>
      </c>
      <c r="D2728">
        <v>1321.31</v>
      </c>
      <c r="E2728">
        <v>1328.84</v>
      </c>
      <c r="F2728">
        <f>$E2728/$F$1*100</f>
        <v>81.470945274851942</v>
      </c>
    </row>
    <row r="2729" spans="1:6">
      <c r="A2729" t="s">
        <v>1678</v>
      </c>
      <c r="B2729">
        <v>1311.44</v>
      </c>
      <c r="C2729">
        <v>1327.29</v>
      </c>
      <c r="D2729">
        <v>1310.5899999999999</v>
      </c>
      <c r="E2729">
        <v>1327.29</v>
      </c>
      <c r="F2729">
        <f>$E2729/$F$1*100</f>
        <v>81.375915049109167</v>
      </c>
    </row>
    <row r="2730" spans="1:6">
      <c r="A2730" t="s">
        <v>1679</v>
      </c>
      <c r="B2730">
        <v>1311.13</v>
      </c>
      <c r="C2730">
        <v>1314.36</v>
      </c>
      <c r="D2730">
        <v>1310.44</v>
      </c>
      <c r="E2730">
        <v>1312.35</v>
      </c>
      <c r="F2730">
        <f>$E2730/$F$1*100</f>
        <v>80.459946292594992</v>
      </c>
    </row>
    <row r="2731" spans="1:6">
      <c r="A2731" t="s">
        <v>1680</v>
      </c>
      <c r="B2731">
        <v>1310.58</v>
      </c>
      <c r="C2731">
        <v>1317.14</v>
      </c>
      <c r="D2731">
        <v>1307.75</v>
      </c>
      <c r="E2731">
        <v>1315.76</v>
      </c>
      <c r="F2731">
        <f>$E2731/$F$1*100</f>
        <v>80.669012789229086</v>
      </c>
    </row>
    <row r="2732" spans="1:6">
      <c r="A2732" s="1">
        <v>38690</v>
      </c>
      <c r="B2732">
        <v>1307.71</v>
      </c>
      <c r="C2732">
        <v>1316.6</v>
      </c>
      <c r="D2732">
        <v>1305.26</v>
      </c>
      <c r="E2732">
        <v>1309.8</v>
      </c>
      <c r="F2732">
        <f>$E2732/$F$1*100</f>
        <v>80.303606243792387</v>
      </c>
    </row>
    <row r="2733" spans="1:6">
      <c r="A2733" s="1">
        <v>38599</v>
      </c>
      <c r="B2733">
        <v>1281.31</v>
      </c>
      <c r="C2733">
        <v>1293.3499999999999</v>
      </c>
      <c r="D2733">
        <v>1279.47</v>
      </c>
      <c r="E2733">
        <v>1293.3499999999999</v>
      </c>
      <c r="F2733">
        <f>$E2733/$F$1*100</f>
        <v>79.29505965445783</v>
      </c>
    </row>
    <row r="2734" spans="1:6">
      <c r="A2734" s="1">
        <v>38568</v>
      </c>
      <c r="B2734">
        <v>1284.24</v>
      </c>
      <c r="C2734">
        <v>1284.4100000000001</v>
      </c>
      <c r="D2734">
        <v>1274.6300000000001</v>
      </c>
      <c r="E2734">
        <v>1278.9000000000001</v>
      </c>
      <c r="F2734">
        <f>$E2734/$F$1*100</f>
        <v>78.409132711243004</v>
      </c>
    </row>
    <row r="2735" spans="1:6">
      <c r="A2735" s="1">
        <v>38537</v>
      </c>
      <c r="B2735">
        <v>1293.73</v>
      </c>
      <c r="C2735">
        <v>1293.98</v>
      </c>
      <c r="D2735">
        <v>1282.05</v>
      </c>
      <c r="E2735">
        <v>1285.52</v>
      </c>
      <c r="F2735">
        <f>$E2735/$F$1*100</f>
        <v>78.815003739899197</v>
      </c>
    </row>
    <row r="2736" spans="1:6">
      <c r="A2736" s="1">
        <v>38507</v>
      </c>
      <c r="B2736">
        <v>1293.97</v>
      </c>
      <c r="C2736">
        <v>1296.97</v>
      </c>
      <c r="D2736">
        <v>1284.27</v>
      </c>
      <c r="E2736">
        <v>1286.29</v>
      </c>
      <c r="F2736">
        <f>$E2736/$F$1*100</f>
        <v>78.862212303655284</v>
      </c>
    </row>
    <row r="2737" spans="1:6">
      <c r="A2737" s="1">
        <v>38476</v>
      </c>
      <c r="B2737">
        <v>1284.99</v>
      </c>
      <c r="C2737">
        <v>1291.04</v>
      </c>
      <c r="D2737">
        <v>1282.94</v>
      </c>
      <c r="E2737">
        <v>1290.56</v>
      </c>
      <c r="F2737">
        <f>$E2737/$F$1*100</f>
        <v>79.124005248120852</v>
      </c>
    </row>
    <row r="2738" spans="1:6">
      <c r="A2738" s="1">
        <v>38387</v>
      </c>
      <c r="B2738">
        <v>1283.6199999999999</v>
      </c>
      <c r="C2738">
        <v>1284.26</v>
      </c>
      <c r="D2738">
        <v>1278.8699999999999</v>
      </c>
      <c r="E2738">
        <v>1282.79</v>
      </c>
      <c r="F2738">
        <f>$E2738/$F$1*100</f>
        <v>78.647627922945816</v>
      </c>
    </row>
    <row r="2739" spans="1:6">
      <c r="A2739" s="1">
        <v>38356</v>
      </c>
      <c r="B2739">
        <v>1279.31</v>
      </c>
      <c r="C2739">
        <v>1283.6099999999999</v>
      </c>
      <c r="D2739">
        <v>1277.33</v>
      </c>
      <c r="E2739">
        <v>1277.33</v>
      </c>
      <c r="F2739">
        <f>$E2739/$F$1*100</f>
        <v>78.312876289039025</v>
      </c>
    </row>
    <row r="2740" spans="1:6">
      <c r="A2740" t="s">
        <v>1681</v>
      </c>
      <c r="B2740">
        <v>1271.3499999999999</v>
      </c>
      <c r="C2740">
        <v>1274.24</v>
      </c>
      <c r="D2740">
        <v>1267.99</v>
      </c>
      <c r="E2740">
        <v>1271.29</v>
      </c>
      <c r="F2740">
        <f>$E2740/$F$1*100</f>
        <v>77.942564957757526</v>
      </c>
    </row>
    <row r="2741" spans="1:6">
      <c r="A2741" t="s">
        <v>1682</v>
      </c>
      <c r="B2741">
        <v>1267.1400000000001</v>
      </c>
      <c r="C2741">
        <v>1274.3499999999999</v>
      </c>
      <c r="D2741">
        <v>1266.8499999999999</v>
      </c>
      <c r="E2741">
        <v>1273.5999999999999</v>
      </c>
      <c r="F2741">
        <f>$E2741/$F$1*100</f>
        <v>78.084190649025786</v>
      </c>
    </row>
    <row r="2742" spans="1:6">
      <c r="A2742" t="s">
        <v>1683</v>
      </c>
      <c r="B2742">
        <v>1267.1300000000001</v>
      </c>
      <c r="C2742">
        <v>1267.1300000000001</v>
      </c>
      <c r="D2742">
        <v>1256.6300000000001</v>
      </c>
      <c r="E2742">
        <v>1258.6400000000001</v>
      </c>
      <c r="F2742">
        <f>$E2742/$F$1*100</f>
        <v>77.166995696050435</v>
      </c>
    </row>
    <row r="2743" spans="1:6">
      <c r="A2743" t="s">
        <v>1684</v>
      </c>
      <c r="B2743">
        <v>1271.02</v>
      </c>
      <c r="C2743">
        <v>1274.18</v>
      </c>
      <c r="D2743">
        <v>1266.48</v>
      </c>
      <c r="E2743">
        <v>1272.46</v>
      </c>
      <c r="F2743">
        <f>$E2743/$F$1*100</f>
        <v>78.014297450737558</v>
      </c>
    </row>
    <row r="2744" spans="1:6">
      <c r="A2744" t="s">
        <v>1685</v>
      </c>
      <c r="B2744">
        <v>1271.4100000000001</v>
      </c>
      <c r="C2744">
        <v>1273.72</v>
      </c>
      <c r="D2744">
        <v>1266.3599999999999</v>
      </c>
      <c r="E2744">
        <v>1268.06</v>
      </c>
      <c r="F2744">
        <f>$E2744/$F$1*100</f>
        <v>77.744534229274208</v>
      </c>
    </row>
    <row r="2745" spans="1:6">
      <c r="A2745" t="s">
        <v>1686</v>
      </c>
      <c r="B2745">
        <v>1265.69</v>
      </c>
      <c r="C2745">
        <v>1276.8399999999999</v>
      </c>
      <c r="D2745">
        <v>1265.19</v>
      </c>
      <c r="E2745">
        <v>1275.6099999999999</v>
      </c>
      <c r="F2745">
        <f>$E2745/$F$1*100</f>
        <v>78.207423393376089</v>
      </c>
    </row>
    <row r="2746" spans="1:6">
      <c r="A2746" t="s">
        <v>1687</v>
      </c>
      <c r="B2746">
        <v>1275.33</v>
      </c>
      <c r="C2746">
        <v>1283.23</v>
      </c>
      <c r="D2746">
        <v>1272</v>
      </c>
      <c r="E2746">
        <v>1272</v>
      </c>
      <c r="F2746">
        <f>$E2746/$F$1*100</f>
        <v>77.98609493213003</v>
      </c>
    </row>
    <row r="2747" spans="1:6">
      <c r="A2747" t="s">
        <v>1688</v>
      </c>
      <c r="B2747">
        <v>1256.08</v>
      </c>
      <c r="C2747">
        <v>1270.8699999999999</v>
      </c>
      <c r="D2747">
        <v>1255.8800000000001</v>
      </c>
      <c r="E2747">
        <v>1269.82</v>
      </c>
      <c r="F2747">
        <f>$E2747/$F$1*100</f>
        <v>77.852439517859551</v>
      </c>
    </row>
    <row r="2748" spans="1:6">
      <c r="A2748" t="s">
        <v>1689</v>
      </c>
      <c r="B2748">
        <v>1251.6600000000001</v>
      </c>
      <c r="C2748">
        <v>1251.8599999999999</v>
      </c>
      <c r="D2748">
        <v>1246.04</v>
      </c>
      <c r="E2748">
        <v>1250.5</v>
      </c>
      <c r="F2748">
        <f>$E2748/$F$1*100</f>
        <v>76.667933736343244</v>
      </c>
    </row>
    <row r="2749" spans="1:6">
      <c r="A2749" t="s">
        <v>1690</v>
      </c>
      <c r="B2749">
        <v>1256.78</v>
      </c>
      <c r="C2749">
        <v>1261.1400000000001</v>
      </c>
      <c r="D2749">
        <v>1252.6600000000001</v>
      </c>
      <c r="E2749">
        <v>1252.94</v>
      </c>
      <c r="F2749">
        <f>$E2749/$F$1*100</f>
        <v>76.817529704609271</v>
      </c>
    </row>
    <row r="2750" spans="1:6">
      <c r="A2750" t="s">
        <v>1691</v>
      </c>
      <c r="B2750">
        <v>1249.08</v>
      </c>
      <c r="C2750">
        <v>1259.06</v>
      </c>
      <c r="D2750">
        <v>1248.21</v>
      </c>
      <c r="E2750">
        <v>1250.0999999999999</v>
      </c>
      <c r="F2750">
        <f>$E2750/$F$1*100</f>
        <v>76.643409807119284</v>
      </c>
    </row>
    <row r="2751" spans="1:6">
      <c r="A2751" t="s">
        <v>1692</v>
      </c>
      <c r="B2751">
        <v>1252.67</v>
      </c>
      <c r="C2751">
        <v>1252.82</v>
      </c>
      <c r="D2751">
        <v>1248.43</v>
      </c>
      <c r="E2751">
        <v>1252.1199999999999</v>
      </c>
      <c r="F2751">
        <f>$E2751/$F$1*100</f>
        <v>76.767255649700189</v>
      </c>
    </row>
    <row r="2752" spans="1:6">
      <c r="A2752" t="s">
        <v>1693</v>
      </c>
      <c r="B2752">
        <v>1244.1600000000001</v>
      </c>
      <c r="C2752">
        <v>1250.1300000000001</v>
      </c>
      <c r="D2752">
        <v>1243.55</v>
      </c>
      <c r="E2752">
        <v>1248.77</v>
      </c>
      <c r="F2752">
        <f>$E2752/$F$1*100</f>
        <v>76.561867742449692</v>
      </c>
    </row>
    <row r="2753" spans="1:6">
      <c r="A2753" s="1">
        <v>38325</v>
      </c>
      <c r="B2753">
        <v>1245.8599999999999</v>
      </c>
      <c r="C2753">
        <v>1250.71</v>
      </c>
      <c r="D2753">
        <v>1242.04</v>
      </c>
      <c r="E2753">
        <v>1245.1300000000001</v>
      </c>
      <c r="F2753">
        <f>$E2753/$F$1*100</f>
        <v>76.338699986511855</v>
      </c>
    </row>
    <row r="2754" spans="1:6">
      <c r="A2754" s="1">
        <v>38295</v>
      </c>
      <c r="B2754">
        <v>1235.49</v>
      </c>
      <c r="C2754">
        <v>1246.0999999999999</v>
      </c>
      <c r="D2754">
        <v>1235.25</v>
      </c>
      <c r="E2754">
        <v>1243.74</v>
      </c>
      <c r="F2754">
        <f>$E2754/$F$1*100</f>
        <v>76.253479332458653</v>
      </c>
    </row>
    <row r="2755" spans="1:6">
      <c r="A2755" s="1">
        <v>38264</v>
      </c>
      <c r="B2755">
        <v>1214.6199999999999</v>
      </c>
      <c r="C2755">
        <v>1229.51</v>
      </c>
      <c r="D2755">
        <v>1214.6199999999999</v>
      </c>
      <c r="E2755">
        <v>1227.8499999999999</v>
      </c>
      <c r="F2755">
        <f>$E2755/$F$1*100</f>
        <v>75.279266244037615</v>
      </c>
    </row>
    <row r="2756" spans="1:6">
      <c r="A2756" s="1">
        <v>38234</v>
      </c>
      <c r="B2756">
        <v>1194.22</v>
      </c>
      <c r="C2756">
        <v>1210.23</v>
      </c>
      <c r="D2756">
        <v>1194.22</v>
      </c>
      <c r="E2756">
        <v>1206.27</v>
      </c>
      <c r="F2756">
        <f>$E2756/$F$1*100</f>
        <v>73.956200262406043</v>
      </c>
    </row>
    <row r="2757" spans="1:6">
      <c r="A2757" s="1">
        <v>38203</v>
      </c>
      <c r="B2757">
        <v>1180.06</v>
      </c>
      <c r="C2757">
        <v>1191.92</v>
      </c>
      <c r="D2757">
        <v>1174.1600000000001</v>
      </c>
      <c r="E2757">
        <v>1191.9000000000001</v>
      </c>
      <c r="F2757">
        <f>$E2757/$F$1*100</f>
        <v>73.075178105036002</v>
      </c>
    </row>
    <row r="2758" spans="1:6">
      <c r="A2758" s="1">
        <v>38111</v>
      </c>
      <c r="B2758">
        <v>1198.3900000000001</v>
      </c>
      <c r="C2758">
        <v>1199.94</v>
      </c>
      <c r="D2758">
        <v>1185.92</v>
      </c>
      <c r="E2758">
        <v>1189.19</v>
      </c>
      <c r="F2758">
        <f>$E2758/$F$1*100</f>
        <v>72.909028484543796</v>
      </c>
    </row>
    <row r="2759" spans="1:6">
      <c r="A2759" s="1">
        <v>38081</v>
      </c>
      <c r="B2759">
        <v>1209.5999999999999</v>
      </c>
      <c r="C2759">
        <v>1209.5999999999999</v>
      </c>
      <c r="D2759">
        <v>1199.3699999999999</v>
      </c>
      <c r="E2759">
        <v>1204.17</v>
      </c>
      <c r="F2759">
        <f>$E2759/$F$1*100</f>
        <v>73.827449633980365</v>
      </c>
    </row>
    <row r="2760" spans="1:6">
      <c r="A2760" s="1">
        <v>38050</v>
      </c>
      <c r="B2760">
        <v>1213.06</v>
      </c>
      <c r="C2760">
        <v>1215.99</v>
      </c>
      <c r="D2760">
        <v>1210.6400000000001</v>
      </c>
      <c r="E2760">
        <v>1212.02</v>
      </c>
      <c r="F2760">
        <f>$E2760/$F$1*100</f>
        <v>74.308731745000188</v>
      </c>
    </row>
    <row r="2761" spans="1:6">
      <c r="A2761" s="1">
        <v>38021</v>
      </c>
      <c r="B2761">
        <v>1212.17</v>
      </c>
      <c r="C2761">
        <v>1214.1199999999999</v>
      </c>
      <c r="D2761">
        <v>1207.3399999999999</v>
      </c>
      <c r="E2761">
        <v>1209.19</v>
      </c>
      <c r="F2761">
        <f>$E2761/$F$1*100</f>
        <v>74.135224945740802</v>
      </c>
    </row>
    <row r="2762" spans="1:6">
      <c r="A2762" s="1">
        <v>37990</v>
      </c>
      <c r="B2762">
        <v>1207.4100000000001</v>
      </c>
      <c r="C2762">
        <v>1213.48</v>
      </c>
      <c r="D2762">
        <v>1207.18</v>
      </c>
      <c r="E2762">
        <v>1211.6099999999999</v>
      </c>
      <c r="F2762">
        <f>$E2762/$F$1*100</f>
        <v>74.28359471754564</v>
      </c>
    </row>
    <row r="2763" spans="1:6">
      <c r="A2763" t="s">
        <v>1694</v>
      </c>
      <c r="B2763">
        <v>1205.71</v>
      </c>
      <c r="C2763">
        <v>1207.48</v>
      </c>
      <c r="D2763">
        <v>1200.0999999999999</v>
      </c>
      <c r="E2763">
        <v>1204.98</v>
      </c>
      <c r="F2763">
        <f>$E2763/$F$1*100</f>
        <v>73.87711059065883</v>
      </c>
    </row>
    <row r="2764" spans="1:6">
      <c r="A2764" t="s">
        <v>1695</v>
      </c>
      <c r="B2764">
        <v>1203.52</v>
      </c>
      <c r="C2764">
        <v>1204.2</v>
      </c>
      <c r="D2764">
        <v>1201.3800000000001</v>
      </c>
      <c r="E2764">
        <v>1201.72</v>
      </c>
      <c r="F2764">
        <f>$E2764/$F$1*100</f>
        <v>73.677240567483722</v>
      </c>
    </row>
    <row r="2765" spans="1:6">
      <c r="A2765" t="s">
        <v>1696</v>
      </c>
      <c r="B2765">
        <v>1191.33</v>
      </c>
      <c r="C2765">
        <v>1199.17</v>
      </c>
      <c r="D2765">
        <v>1191.31</v>
      </c>
      <c r="E2765">
        <v>1198.97</v>
      </c>
      <c r="F2765">
        <f>$E2765/$F$1*100</f>
        <v>73.508638554069137</v>
      </c>
    </row>
    <row r="2766" spans="1:6">
      <c r="A2766" t="s">
        <v>1697</v>
      </c>
      <c r="B2766">
        <v>1190.8900000000001</v>
      </c>
      <c r="C2766">
        <v>1191.6400000000001</v>
      </c>
      <c r="D2766">
        <v>1187.77</v>
      </c>
      <c r="E2766">
        <v>1189.01</v>
      </c>
      <c r="F2766">
        <f>$E2766/$F$1*100</f>
        <v>72.89799271639302</v>
      </c>
    </row>
    <row r="2767" spans="1:6">
      <c r="A2767" t="s">
        <v>1698</v>
      </c>
      <c r="B2767">
        <v>1189.52</v>
      </c>
      <c r="C2767">
        <v>1192.5999999999999</v>
      </c>
      <c r="D2767">
        <v>1188.26</v>
      </c>
      <c r="E2767">
        <v>1190.27</v>
      </c>
      <c r="F2767">
        <f>$E2767/$F$1*100</f>
        <v>72.975243093448441</v>
      </c>
    </row>
    <row r="2768" spans="1:6">
      <c r="A2768" t="s">
        <v>1699</v>
      </c>
      <c r="B2768">
        <v>1192.28</v>
      </c>
      <c r="C2768">
        <v>1192.28</v>
      </c>
      <c r="D2768">
        <v>1183.4000000000001</v>
      </c>
      <c r="E2768">
        <v>1186.76</v>
      </c>
      <c r="F2768">
        <f>$E2768/$F$1*100</f>
        <v>72.760045614508357</v>
      </c>
    </row>
    <row r="2769" spans="1:6">
      <c r="A2769" t="s">
        <v>1700</v>
      </c>
      <c r="B2769">
        <v>1198.83</v>
      </c>
      <c r="C2769">
        <v>1202.0899999999999</v>
      </c>
      <c r="D2769">
        <v>1194.76</v>
      </c>
      <c r="E2769">
        <v>1194.76</v>
      </c>
      <c r="F2769">
        <f>$E2769/$F$1*100</f>
        <v>73.250524198987165</v>
      </c>
    </row>
    <row r="2770" spans="1:6">
      <c r="A2770" t="s">
        <v>1701</v>
      </c>
      <c r="B2770">
        <v>1194.42</v>
      </c>
      <c r="C2770">
        <v>1198</v>
      </c>
      <c r="D2770">
        <v>1192.6099999999999</v>
      </c>
      <c r="E2770">
        <v>1196.33</v>
      </c>
      <c r="F2770">
        <f>$E2770/$F$1*100</f>
        <v>73.346780621191115</v>
      </c>
    </row>
    <row r="2771" spans="1:6">
      <c r="A2771" t="s">
        <v>1702</v>
      </c>
      <c r="B2771">
        <v>1193.1099999999999</v>
      </c>
      <c r="C2771">
        <v>1193.52</v>
      </c>
      <c r="D2771">
        <v>1190.08</v>
      </c>
      <c r="E2771">
        <v>1191.53</v>
      </c>
      <c r="F2771">
        <f>$E2771/$F$1*100</f>
        <v>73.052493470503848</v>
      </c>
    </row>
    <row r="2772" spans="1:6">
      <c r="A2772" t="s">
        <v>1703</v>
      </c>
      <c r="B2772">
        <v>1197.01</v>
      </c>
      <c r="C2772">
        <v>1197.4100000000001</v>
      </c>
      <c r="D2772">
        <v>1193.3</v>
      </c>
      <c r="E2772">
        <v>1193.3</v>
      </c>
      <c r="F2772">
        <f>$E2772/$F$1*100</f>
        <v>73.161011857319778</v>
      </c>
    </row>
    <row r="2773" spans="1:6">
      <c r="A2773" t="s">
        <v>1704</v>
      </c>
      <c r="B2773">
        <v>1189.55</v>
      </c>
      <c r="C2773">
        <v>1193.72</v>
      </c>
      <c r="D2773">
        <v>1189.55</v>
      </c>
      <c r="E2773">
        <v>1191.17</v>
      </c>
      <c r="F2773">
        <f>$E2773/$F$1*100</f>
        <v>73.030421934202309</v>
      </c>
    </row>
    <row r="2774" spans="1:6">
      <c r="A2774" t="s">
        <v>1705</v>
      </c>
      <c r="B2774">
        <v>1187.53</v>
      </c>
      <c r="C2774">
        <v>1187.6199999999999</v>
      </c>
      <c r="D2774">
        <v>1183.08</v>
      </c>
      <c r="E2774">
        <v>1185.7</v>
      </c>
      <c r="F2774">
        <f>$E2774/$F$1*100</f>
        <v>72.695057202064916</v>
      </c>
    </row>
    <row r="2775" spans="1:6">
      <c r="A2775" s="1">
        <v>37959</v>
      </c>
      <c r="B2775">
        <v>1189.6500000000001</v>
      </c>
      <c r="C2775">
        <v>1189.8900000000001</v>
      </c>
      <c r="D2775">
        <v>1184.78</v>
      </c>
      <c r="E2775">
        <v>1186.01</v>
      </c>
      <c r="F2775">
        <f>$E2775/$F$1*100</f>
        <v>72.714063247213474</v>
      </c>
    </row>
    <row r="2776" spans="1:6">
      <c r="A2776" s="1">
        <v>37929</v>
      </c>
      <c r="B2776">
        <v>1186.21</v>
      </c>
      <c r="C2776">
        <v>1189.73</v>
      </c>
      <c r="D2776">
        <v>1185.02</v>
      </c>
      <c r="E2776">
        <v>1185.02</v>
      </c>
      <c r="F2776">
        <f>$E2776/$F$1*100</f>
        <v>72.653366522384218</v>
      </c>
    </row>
    <row r="2777" spans="1:6">
      <c r="A2777" s="1">
        <v>37837</v>
      </c>
      <c r="B2777">
        <v>1176.6500000000001</v>
      </c>
      <c r="C2777">
        <v>1184.4000000000001</v>
      </c>
      <c r="D2777">
        <v>1176.46</v>
      </c>
      <c r="E2777">
        <v>1177.6099999999999</v>
      </c>
      <c r="F2777">
        <f>$E2777/$F$1*100</f>
        <v>72.19906073351072</v>
      </c>
    </row>
    <row r="2778" spans="1:6">
      <c r="A2778" s="1">
        <v>37806</v>
      </c>
      <c r="B2778">
        <v>1181.31</v>
      </c>
      <c r="C2778">
        <v>1181.68</v>
      </c>
      <c r="D2778">
        <v>1178.6099999999999</v>
      </c>
      <c r="E2778">
        <v>1180.22</v>
      </c>
      <c r="F2778">
        <f>$E2778/$F$1*100</f>
        <v>72.359079371696936</v>
      </c>
    </row>
    <row r="2779" spans="1:6">
      <c r="A2779" s="1">
        <v>37776</v>
      </c>
      <c r="B2779">
        <v>1185.44</v>
      </c>
      <c r="C2779">
        <v>1189.07</v>
      </c>
      <c r="D2779">
        <v>1182.78</v>
      </c>
      <c r="E2779">
        <v>1183.6300000000001</v>
      </c>
      <c r="F2779">
        <f>$E2779/$F$1*100</f>
        <v>72.56814586833103</v>
      </c>
    </row>
    <row r="2780" spans="1:6">
      <c r="A2780" s="1">
        <v>37745</v>
      </c>
      <c r="B2780">
        <v>1185.9000000000001</v>
      </c>
      <c r="C2780">
        <v>1186.29</v>
      </c>
      <c r="D2780">
        <v>1182.0899999999999</v>
      </c>
      <c r="E2780">
        <v>1183.4100000000001</v>
      </c>
      <c r="F2780">
        <f>$E2780/$F$1*100</f>
        <v>72.55465770725786</v>
      </c>
    </row>
    <row r="2781" spans="1:6">
      <c r="A2781" s="1">
        <v>37715</v>
      </c>
      <c r="B2781">
        <v>1186.1400000000001</v>
      </c>
      <c r="C2781">
        <v>1186.83</v>
      </c>
      <c r="D2781">
        <v>1184.3900000000001</v>
      </c>
      <c r="E2781">
        <v>1186.0899999999999</v>
      </c>
      <c r="F2781">
        <f>$E2781/$F$1*100</f>
        <v>72.718968033058246</v>
      </c>
    </row>
    <row r="2782" spans="1:6">
      <c r="A2782" s="1">
        <v>37625</v>
      </c>
      <c r="B2782">
        <v>1177.08</v>
      </c>
      <c r="C2782">
        <v>1184.19</v>
      </c>
      <c r="D2782">
        <v>1174.92</v>
      </c>
      <c r="E2782">
        <v>1181.8</v>
      </c>
      <c r="F2782">
        <f>$E2782/$F$1*100</f>
        <v>72.455948892131488</v>
      </c>
    </row>
    <row r="2783" spans="1:6">
      <c r="A2783" t="s">
        <v>1706</v>
      </c>
      <c r="B2783">
        <v>1178.22</v>
      </c>
      <c r="C2783">
        <v>1179.18</v>
      </c>
      <c r="D2783">
        <v>1175.1600000000001</v>
      </c>
      <c r="E2783">
        <v>1177.2</v>
      </c>
      <c r="F2783">
        <f>$E2783/$F$1*100</f>
        <v>72.173923706056186</v>
      </c>
    </row>
    <row r="2784" spans="1:6">
      <c r="A2784" t="s">
        <v>1707</v>
      </c>
      <c r="B2784">
        <v>1174.43</v>
      </c>
      <c r="C2784">
        <v>1178.17</v>
      </c>
      <c r="D2784">
        <v>1173.27</v>
      </c>
      <c r="E2784">
        <v>1176.48</v>
      </c>
      <c r="F2784">
        <f>$E2784/$F$1*100</f>
        <v>72.129780633453095</v>
      </c>
    </row>
    <row r="2785" spans="1:6">
      <c r="A2785" t="s">
        <v>1708</v>
      </c>
      <c r="B2785">
        <v>1162.4000000000001</v>
      </c>
      <c r="C2785">
        <v>1170.43</v>
      </c>
      <c r="D2785">
        <v>1161.97</v>
      </c>
      <c r="E2785">
        <v>1170.0999999999999</v>
      </c>
      <c r="F2785">
        <f>$E2785/$F$1*100</f>
        <v>71.738623962331232</v>
      </c>
    </row>
    <row r="2786" spans="1:6">
      <c r="A2786" t="s">
        <v>1709</v>
      </c>
      <c r="B2786">
        <v>1165.51</v>
      </c>
      <c r="C2786">
        <v>1165.51</v>
      </c>
      <c r="D2786">
        <v>1159.8</v>
      </c>
      <c r="E2786">
        <v>1161.44</v>
      </c>
      <c r="F2786">
        <f>$E2786/$F$1*100</f>
        <v>71.207680894632944</v>
      </c>
    </row>
    <row r="2787" spans="1:6">
      <c r="A2787" t="s">
        <v>1710</v>
      </c>
      <c r="B2787">
        <v>1166.32</v>
      </c>
      <c r="C2787">
        <v>1173.46</v>
      </c>
      <c r="D2787">
        <v>1165.4100000000001</v>
      </c>
      <c r="E2787">
        <v>1173.46</v>
      </c>
      <c r="F2787">
        <f>$E2787/$F$1*100</f>
        <v>71.944624967812345</v>
      </c>
    </row>
    <row r="2788" spans="1:6">
      <c r="A2788" t="s">
        <v>1711</v>
      </c>
      <c r="B2788">
        <v>1172.81</v>
      </c>
      <c r="C2788">
        <v>1174.72</v>
      </c>
      <c r="D2788">
        <v>1171.32</v>
      </c>
      <c r="E2788">
        <v>1174.02</v>
      </c>
      <c r="F2788">
        <f>$E2788/$F$1*100</f>
        <v>71.978958468725864</v>
      </c>
    </row>
    <row r="2789" spans="1:6">
      <c r="A2789" t="s">
        <v>1712</v>
      </c>
      <c r="B2789">
        <v>1168.72</v>
      </c>
      <c r="C2789">
        <v>1173.74</v>
      </c>
      <c r="D2789">
        <v>1165.57</v>
      </c>
      <c r="E2789">
        <v>1173.25</v>
      </c>
      <c r="F2789">
        <f>$E2789/$F$1*100</f>
        <v>71.931749904969777</v>
      </c>
    </row>
    <row r="2790" spans="1:6">
      <c r="A2790" t="s">
        <v>1713</v>
      </c>
      <c r="B2790">
        <v>1168.74</v>
      </c>
      <c r="C2790">
        <v>1171.23</v>
      </c>
      <c r="D2790">
        <v>1167.94</v>
      </c>
      <c r="E2790">
        <v>1169.1500000000001</v>
      </c>
      <c r="F2790">
        <f>$E2790/$F$1*100</f>
        <v>71.680379630424397</v>
      </c>
    </row>
    <row r="2791" spans="1:6">
      <c r="A2791" t="s">
        <v>1714</v>
      </c>
      <c r="B2791">
        <v>1175.48</v>
      </c>
      <c r="C2791">
        <v>1175.48</v>
      </c>
      <c r="D2791">
        <v>1168.52</v>
      </c>
      <c r="E2791">
        <v>1170.6500000000001</v>
      </c>
      <c r="F2791">
        <f>$E2791/$F$1*100</f>
        <v>71.772344365014177</v>
      </c>
    </row>
    <row r="2792" spans="1:6">
      <c r="A2792" t="s">
        <v>1715</v>
      </c>
      <c r="B2792">
        <v>1166.1099999999999</v>
      </c>
      <c r="C2792">
        <v>1172.33</v>
      </c>
      <c r="D2792">
        <v>1165.6600000000001</v>
      </c>
      <c r="E2792">
        <v>1172.33</v>
      </c>
      <c r="F2792">
        <f>$E2792/$F$1*100</f>
        <v>71.875344867754706</v>
      </c>
    </row>
    <row r="2793" spans="1:6">
      <c r="A2793" t="s">
        <v>1716</v>
      </c>
      <c r="B2793">
        <v>1159.57</v>
      </c>
      <c r="C2793">
        <v>1163.57</v>
      </c>
      <c r="D2793">
        <v>1158.55</v>
      </c>
      <c r="E2793">
        <v>1160.54</v>
      </c>
      <c r="F2793">
        <f>$E2793/$F$1*100</f>
        <v>71.152502053879076</v>
      </c>
    </row>
    <row r="2794" spans="1:6">
      <c r="A2794" t="s">
        <v>1717</v>
      </c>
      <c r="B2794">
        <v>1152.71</v>
      </c>
      <c r="C2794">
        <v>1159.18</v>
      </c>
      <c r="D2794">
        <v>1152.2</v>
      </c>
      <c r="E2794">
        <v>1158.23</v>
      </c>
      <c r="F2794">
        <f>$E2794/$F$1*100</f>
        <v>71.010876362610816</v>
      </c>
    </row>
    <row r="2795" spans="1:6">
      <c r="A2795" t="s">
        <v>1718</v>
      </c>
      <c r="B2795">
        <v>1152.27</v>
      </c>
      <c r="C2795">
        <v>1152.9000000000001</v>
      </c>
      <c r="D2795">
        <v>1149.6099999999999</v>
      </c>
      <c r="E2795">
        <v>1150.33</v>
      </c>
      <c r="F2795">
        <f>$E2795/$F$1*100</f>
        <v>70.526528760437984</v>
      </c>
    </row>
    <row r="2796" spans="1:6">
      <c r="A2796" t="s">
        <v>1719</v>
      </c>
      <c r="B2796">
        <v>1149.22</v>
      </c>
      <c r="C2796">
        <v>1154.56</v>
      </c>
      <c r="D2796">
        <v>1148.92</v>
      </c>
      <c r="E2796">
        <v>1149.6600000000001</v>
      </c>
      <c r="F2796">
        <f>$E2796/$F$1*100</f>
        <v>70.485451178987901</v>
      </c>
    </row>
    <row r="2797" spans="1:6">
      <c r="A2797" s="1">
        <v>37533</v>
      </c>
      <c r="B2797">
        <v>1143.25</v>
      </c>
      <c r="C2797">
        <v>1150.82</v>
      </c>
      <c r="D2797">
        <v>1142.1400000000001</v>
      </c>
      <c r="E2797">
        <v>1148.97</v>
      </c>
      <c r="F2797">
        <f>$E2797/$F$1*100</f>
        <v>70.443147401076601</v>
      </c>
    </row>
    <row r="2798" spans="1:6">
      <c r="A2798" s="1">
        <v>37503</v>
      </c>
      <c r="B2798">
        <v>1149.42</v>
      </c>
      <c r="C2798">
        <v>1149.76</v>
      </c>
      <c r="D2798">
        <v>1137.5999999999999</v>
      </c>
      <c r="E2798">
        <v>1138.75</v>
      </c>
      <c r="F2798">
        <f>$E2798/$F$1*100</f>
        <v>69.816561009404936</v>
      </c>
    </row>
    <row r="2799" spans="1:6">
      <c r="A2799" s="1">
        <v>37472</v>
      </c>
      <c r="B2799">
        <v>1144.1199999999999</v>
      </c>
      <c r="C2799">
        <v>1149.5999999999999</v>
      </c>
      <c r="D2799">
        <v>1143.67</v>
      </c>
      <c r="E2799">
        <v>1148.54</v>
      </c>
      <c r="F2799">
        <f>$E2799/$F$1*100</f>
        <v>70.416784177160864</v>
      </c>
    </row>
    <row r="2800" spans="1:6">
      <c r="A2800" s="1">
        <v>37441</v>
      </c>
      <c r="B2800">
        <v>1142.99</v>
      </c>
      <c r="C2800">
        <v>1144.6600000000001</v>
      </c>
      <c r="D2800">
        <v>1138.29</v>
      </c>
      <c r="E2800">
        <v>1141.26</v>
      </c>
      <c r="F2800">
        <f>$E2800/$F$1*100</f>
        <v>69.970448665285161</v>
      </c>
    </row>
    <row r="2801" spans="1:6">
      <c r="A2801" s="1">
        <v>37411</v>
      </c>
      <c r="B2801">
        <v>1143.29</v>
      </c>
      <c r="C2801">
        <v>1145.3699999999999</v>
      </c>
      <c r="D2801">
        <v>1140.0899999999999</v>
      </c>
      <c r="E2801">
        <v>1145.3699999999999</v>
      </c>
      <c r="F2801">
        <f>$E2801/$F$1*100</f>
        <v>70.222432038061129</v>
      </c>
    </row>
    <row r="2802" spans="1:6">
      <c r="A2802" s="1">
        <v>37319</v>
      </c>
      <c r="B2802">
        <v>1150.1199999999999</v>
      </c>
      <c r="C2802">
        <v>1150.29</v>
      </c>
      <c r="D2802">
        <v>1142.51</v>
      </c>
      <c r="E2802">
        <v>1147.72</v>
      </c>
      <c r="F2802">
        <f>$E2802/$F$1*100</f>
        <v>70.366510122251796</v>
      </c>
    </row>
    <row r="2803" spans="1:6">
      <c r="A2803" s="1">
        <v>37291</v>
      </c>
      <c r="B2803">
        <v>1153.1199999999999</v>
      </c>
      <c r="C2803">
        <v>1157.22</v>
      </c>
      <c r="D2803">
        <v>1148.8499999999999</v>
      </c>
      <c r="E2803">
        <v>1148.8499999999999</v>
      </c>
      <c r="F2803">
        <f>$E2803/$F$1*100</f>
        <v>70.435790222309407</v>
      </c>
    </row>
    <row r="2804" spans="1:6">
      <c r="A2804" s="1">
        <v>37260</v>
      </c>
      <c r="B2804">
        <v>1140.1600000000001</v>
      </c>
      <c r="C2804">
        <v>1149.49</v>
      </c>
      <c r="D2804">
        <v>1139.8800000000001</v>
      </c>
      <c r="E2804">
        <v>1149.49</v>
      </c>
      <c r="F2804">
        <f>$E2804/$F$1*100</f>
        <v>70.475028509067727</v>
      </c>
    </row>
    <row r="2805" spans="1:6">
      <c r="A2805" t="s">
        <v>1720</v>
      </c>
      <c r="B2805">
        <v>1142.96</v>
      </c>
      <c r="C2805">
        <v>1146.3900000000001</v>
      </c>
      <c r="D2805">
        <v>1139.24</v>
      </c>
      <c r="E2805">
        <v>1144.33</v>
      </c>
      <c r="F2805">
        <f>$E2805/$F$1*100</f>
        <v>70.158669822078892</v>
      </c>
    </row>
    <row r="2806" spans="1:6">
      <c r="A2806" t="s">
        <v>1721</v>
      </c>
      <c r="B2806">
        <v>1134.6199999999999</v>
      </c>
      <c r="C2806">
        <v>1143.77</v>
      </c>
      <c r="D2806">
        <v>1134.3699999999999</v>
      </c>
      <c r="E2806">
        <v>1141.76</v>
      </c>
      <c r="F2806">
        <f>$E2806/$F$1*100</f>
        <v>70.001103576815083</v>
      </c>
    </row>
    <row r="2807" spans="1:6">
      <c r="A2807" t="s">
        <v>1722</v>
      </c>
      <c r="B2807">
        <v>1129.08</v>
      </c>
      <c r="C2807">
        <v>1132.3399999999999</v>
      </c>
      <c r="D2807">
        <v>1127.72</v>
      </c>
      <c r="E2807">
        <v>1132.3399999999999</v>
      </c>
      <c r="F2807">
        <f>$E2807/$F$1*100</f>
        <v>69.423565043591282</v>
      </c>
    </row>
    <row r="2808" spans="1:6">
      <c r="A2808" t="s">
        <v>1723</v>
      </c>
      <c r="B2808">
        <v>1123.2</v>
      </c>
      <c r="C2808">
        <v>1125.31</v>
      </c>
      <c r="D2808">
        <v>1120</v>
      </c>
      <c r="E2808">
        <v>1123.5</v>
      </c>
      <c r="F2808">
        <f>$E2808/$F$1*100</f>
        <v>68.881586207742203</v>
      </c>
    </row>
    <row r="2809" spans="1:6">
      <c r="A2809" t="s">
        <v>1724</v>
      </c>
      <c r="B2809">
        <v>1134.76</v>
      </c>
      <c r="C2809">
        <v>1135.3</v>
      </c>
      <c r="D2809">
        <v>1122.71</v>
      </c>
      <c r="E2809">
        <v>1124.7</v>
      </c>
      <c r="F2809">
        <f>$E2809/$F$1*100</f>
        <v>68.955157995414027</v>
      </c>
    </row>
    <row r="2810" spans="1:6">
      <c r="A2810" t="s">
        <v>1725</v>
      </c>
      <c r="B2810">
        <v>1141.6099999999999</v>
      </c>
      <c r="C2810">
        <v>1142.6400000000001</v>
      </c>
      <c r="D2810">
        <v>1134.1500000000001</v>
      </c>
      <c r="E2810">
        <v>1136.32</v>
      </c>
      <c r="F2810">
        <f>$E2810/$F$1*100</f>
        <v>69.667578139369496</v>
      </c>
    </row>
    <row r="2811" spans="1:6">
      <c r="A2811" t="s">
        <v>1726</v>
      </c>
      <c r="B2811">
        <v>1132.4100000000001</v>
      </c>
      <c r="C2811">
        <v>1138.7</v>
      </c>
      <c r="D2811">
        <v>1130.28</v>
      </c>
      <c r="E2811">
        <v>1137.69</v>
      </c>
      <c r="F2811">
        <f>$E2811/$F$1*100</f>
        <v>69.751572596961481</v>
      </c>
    </row>
    <row r="2812" spans="1:6">
      <c r="A2812" t="s">
        <v>1727</v>
      </c>
      <c r="B2812">
        <v>1135.49</v>
      </c>
      <c r="C2812">
        <v>1136.43</v>
      </c>
      <c r="D2812">
        <v>1129.4000000000001</v>
      </c>
      <c r="E2812">
        <v>1129.81</v>
      </c>
      <c r="F2812">
        <f>$E2812/$F$1*100</f>
        <v>69.268451191249852</v>
      </c>
    </row>
    <row r="2813" spans="1:6">
      <c r="A2813" t="s">
        <v>1728</v>
      </c>
      <c r="B2813">
        <v>1122.02</v>
      </c>
      <c r="C2813">
        <v>1132.8</v>
      </c>
      <c r="D2813">
        <v>1120.8900000000001</v>
      </c>
      <c r="E2813">
        <v>1131.42</v>
      </c>
      <c r="F2813">
        <f>$E2813/$F$1*100</f>
        <v>69.367160006376224</v>
      </c>
    </row>
    <row r="2814" spans="1:6">
      <c r="A2814" t="s">
        <v>1729</v>
      </c>
      <c r="B2814">
        <v>1113.03</v>
      </c>
      <c r="C2814">
        <v>1115.54</v>
      </c>
      <c r="D2814">
        <v>1108.73</v>
      </c>
      <c r="E2814">
        <v>1109.19</v>
      </c>
      <c r="F2814">
        <f>$E2814/$F$1*100</f>
        <v>68.004242639755745</v>
      </c>
    </row>
    <row r="2815" spans="1:6">
      <c r="A2815" t="s">
        <v>1730</v>
      </c>
      <c r="B2815">
        <v>1131.18</v>
      </c>
      <c r="C2815">
        <v>1133</v>
      </c>
      <c r="D2815">
        <v>1108.67</v>
      </c>
      <c r="E2815">
        <v>1111.81</v>
      </c>
      <c r="F2815">
        <f>$E2815/$F$1*100</f>
        <v>68.164874376172548</v>
      </c>
    </row>
    <row r="2816" spans="1:6">
      <c r="A2816" t="s">
        <v>1731</v>
      </c>
      <c r="B2816">
        <v>1133.6600000000001</v>
      </c>
      <c r="C2816">
        <v>1133.8599999999999</v>
      </c>
      <c r="D2816">
        <v>1123.2</v>
      </c>
      <c r="E2816">
        <v>1123.3699999999999</v>
      </c>
      <c r="F2816">
        <f>$E2816/$F$1*100</f>
        <v>68.873615930744421</v>
      </c>
    </row>
    <row r="2817" spans="1:6">
      <c r="A2817" t="s">
        <v>1732</v>
      </c>
      <c r="B2817">
        <v>1137</v>
      </c>
      <c r="C2817">
        <v>1139.18</v>
      </c>
      <c r="D2817">
        <v>1134.52</v>
      </c>
      <c r="E2817">
        <v>1134.82</v>
      </c>
      <c r="F2817">
        <f>$E2817/$F$1*100</f>
        <v>69.575613404779716</v>
      </c>
    </row>
    <row r="2818" spans="1:6">
      <c r="A2818" s="1">
        <v>37229</v>
      </c>
      <c r="B2818">
        <v>1144.2</v>
      </c>
      <c r="C2818">
        <v>1145.96</v>
      </c>
      <c r="D2818">
        <v>1140.05</v>
      </c>
      <c r="E2818">
        <v>1140.49</v>
      </c>
      <c r="F2818">
        <f>$E2818/$F$1*100</f>
        <v>69.923240101529075</v>
      </c>
    </row>
    <row r="2819" spans="1:6">
      <c r="A2819" s="1">
        <v>37199</v>
      </c>
      <c r="B2819">
        <v>1142.77</v>
      </c>
      <c r="C2819">
        <v>1145.3</v>
      </c>
      <c r="D2819">
        <v>1138.8900000000001</v>
      </c>
      <c r="E2819">
        <v>1145.3</v>
      </c>
      <c r="F2819">
        <f>$E2819/$F$1*100</f>
        <v>70.218140350446944</v>
      </c>
    </row>
    <row r="2820" spans="1:6">
      <c r="A2820" s="1">
        <v>37168</v>
      </c>
      <c r="B2820">
        <v>1153.32</v>
      </c>
      <c r="C2820">
        <v>1154.25</v>
      </c>
      <c r="D2820">
        <v>1146.1600000000001</v>
      </c>
      <c r="E2820">
        <v>1149.58</v>
      </c>
      <c r="F2820">
        <f>$E2820/$F$1*100</f>
        <v>70.480546393143101</v>
      </c>
    </row>
    <row r="2821" spans="1:6">
      <c r="A2821" s="1">
        <v>37138</v>
      </c>
      <c r="B2821">
        <v>1152.6099999999999</v>
      </c>
      <c r="C2821">
        <v>1153</v>
      </c>
      <c r="D2821">
        <v>1146.48</v>
      </c>
      <c r="E2821">
        <v>1152.48</v>
      </c>
      <c r="F2821">
        <f>$E2821/$F$1*100</f>
        <v>70.658344880016671</v>
      </c>
    </row>
    <row r="2822" spans="1:6">
      <c r="A2822" s="1">
        <v>37046</v>
      </c>
      <c r="B2822">
        <v>1142.44</v>
      </c>
      <c r="C2822">
        <v>1150.76</v>
      </c>
      <c r="D2822">
        <v>1141.98</v>
      </c>
      <c r="E2822">
        <v>1150.76</v>
      </c>
      <c r="F2822">
        <f>$E2822/$F$1*100</f>
        <v>70.552891984353735</v>
      </c>
    </row>
    <row r="2823" spans="1:6">
      <c r="A2823" s="1">
        <v>36926</v>
      </c>
      <c r="B2823">
        <v>1126.44</v>
      </c>
      <c r="C2823">
        <v>1133.4100000000001</v>
      </c>
      <c r="D2823">
        <v>1122.0899999999999</v>
      </c>
      <c r="E2823">
        <v>1131.8</v>
      </c>
      <c r="F2823">
        <f>$E2823/$F$1*100</f>
        <v>69.390457739138967</v>
      </c>
    </row>
    <row r="2824" spans="1:6">
      <c r="A2824" t="s">
        <v>1733</v>
      </c>
      <c r="B2824">
        <v>1126.17</v>
      </c>
      <c r="C2824">
        <v>1129.93</v>
      </c>
      <c r="D2824">
        <v>1120.97</v>
      </c>
      <c r="E2824">
        <v>1129.93</v>
      </c>
      <c r="F2824">
        <f>$E2824/$F$1*100</f>
        <v>69.27580837001706</v>
      </c>
    </row>
    <row r="2825" spans="1:6">
      <c r="A2825" t="s">
        <v>1734</v>
      </c>
      <c r="B2825">
        <v>1125.6500000000001</v>
      </c>
      <c r="C2825">
        <v>1130.3</v>
      </c>
      <c r="D2825">
        <v>1124.8699999999999</v>
      </c>
      <c r="E2825">
        <v>1130.3</v>
      </c>
      <c r="F2825">
        <f>$E2825/$F$1*100</f>
        <v>69.298493004549186</v>
      </c>
    </row>
    <row r="2826" spans="1:6">
      <c r="A2826" t="s">
        <v>1735</v>
      </c>
      <c r="B2826">
        <v>1133.74</v>
      </c>
      <c r="C2826">
        <v>1133.74</v>
      </c>
      <c r="D2826">
        <v>1128.33</v>
      </c>
      <c r="E2826">
        <v>1131.31</v>
      </c>
      <c r="F2826">
        <f>$E2826/$F$1*100</f>
        <v>69.360415925839632</v>
      </c>
    </row>
    <row r="2827" spans="1:6">
      <c r="A2827" t="s">
        <v>1736</v>
      </c>
      <c r="B2827">
        <v>1131.42</v>
      </c>
      <c r="C2827">
        <v>1136.54</v>
      </c>
      <c r="D2827">
        <v>1128.3399999999999</v>
      </c>
      <c r="E2827">
        <v>1132.17</v>
      </c>
      <c r="F2827">
        <f>$E2827/$F$1*100</f>
        <v>69.413142373671121</v>
      </c>
    </row>
    <row r="2828" spans="1:6">
      <c r="A2828" t="s">
        <v>1737</v>
      </c>
      <c r="B2828">
        <v>1135.8499999999999</v>
      </c>
      <c r="C2828">
        <v>1138.1300000000001</v>
      </c>
      <c r="D2828">
        <v>1130.82</v>
      </c>
      <c r="E2828">
        <v>1130.8900000000001</v>
      </c>
      <c r="F2828">
        <f>$E2828/$F$1*100</f>
        <v>69.334665800154511</v>
      </c>
    </row>
    <row r="2829" spans="1:6">
      <c r="A2829" t="s">
        <v>1738</v>
      </c>
      <c r="B2829">
        <v>1118.07</v>
      </c>
      <c r="C2829">
        <v>1125.19</v>
      </c>
      <c r="D2829">
        <v>1104.3</v>
      </c>
      <c r="E2829">
        <v>1123.32</v>
      </c>
      <c r="F2829">
        <f>$E2829/$F$1*100</f>
        <v>68.870550439591426</v>
      </c>
    </row>
    <row r="2830" spans="1:6">
      <c r="A2830" t="s">
        <v>1739</v>
      </c>
      <c r="B2830">
        <v>1138.22</v>
      </c>
      <c r="C2830">
        <v>1139.79</v>
      </c>
      <c r="D2830">
        <v>1128.0899999999999</v>
      </c>
      <c r="E2830">
        <v>1131.53</v>
      </c>
      <c r="F2830">
        <f>$E2830/$F$1*100</f>
        <v>69.373904086912802</v>
      </c>
    </row>
    <row r="2831" spans="1:6">
      <c r="A2831" t="s">
        <v>1740</v>
      </c>
      <c r="B2831">
        <v>1118.46</v>
      </c>
      <c r="C2831">
        <v>1128.6500000000001</v>
      </c>
      <c r="D2831">
        <v>1116.79</v>
      </c>
      <c r="E2831">
        <v>1126.71</v>
      </c>
      <c r="F2831">
        <f>$E2831/$F$1*100</f>
        <v>69.07839073976433</v>
      </c>
    </row>
    <row r="2832" spans="1:6">
      <c r="A2832" t="s">
        <v>1741</v>
      </c>
      <c r="B2832">
        <v>1136.75</v>
      </c>
      <c r="C2832">
        <v>1136.75</v>
      </c>
      <c r="D2832">
        <v>1109.49</v>
      </c>
      <c r="E2832">
        <v>1109.49</v>
      </c>
      <c r="F2832">
        <f>$E2832/$F$1*100</f>
        <v>68.022635586673701</v>
      </c>
    </row>
    <row r="2833" spans="1:6">
      <c r="A2833" t="s">
        <v>1742</v>
      </c>
      <c r="B2833">
        <v>1158.83</v>
      </c>
      <c r="C2833">
        <v>1158.83</v>
      </c>
      <c r="D2833">
        <v>1150.6600000000001</v>
      </c>
      <c r="E2833">
        <v>1150.67</v>
      </c>
      <c r="F2833">
        <f>$E2833/$F$1*100</f>
        <v>70.547374100278347</v>
      </c>
    </row>
    <row r="2834" spans="1:6">
      <c r="A2834" t="s">
        <v>1743</v>
      </c>
      <c r="B2834">
        <v>1169.6400000000001</v>
      </c>
      <c r="C2834">
        <v>1169.6400000000001</v>
      </c>
      <c r="D2834">
        <v>1161.3699999999999</v>
      </c>
      <c r="E2834">
        <v>1168.42</v>
      </c>
      <c r="F2834">
        <f>$E2834/$F$1*100</f>
        <v>71.635623459590704</v>
      </c>
    </row>
    <row r="2835" spans="1:6">
      <c r="A2835" t="s">
        <v>1744</v>
      </c>
      <c r="B2835">
        <v>1181.3599999999999</v>
      </c>
      <c r="C2835">
        <v>1183.3399999999999</v>
      </c>
      <c r="D2835">
        <v>1172.54</v>
      </c>
      <c r="E2835">
        <v>1176.3900000000001</v>
      </c>
      <c r="F2835">
        <f>$E2835/$F$1*100</f>
        <v>72.124262749377706</v>
      </c>
    </row>
    <row r="2836" spans="1:6">
      <c r="A2836" s="1">
        <v>36864</v>
      </c>
      <c r="B2836">
        <v>1188.3499999999999</v>
      </c>
      <c r="C2836">
        <v>1189.8499999999999</v>
      </c>
      <c r="D2836">
        <v>1179.28</v>
      </c>
      <c r="E2836">
        <v>1179.28</v>
      </c>
      <c r="F2836">
        <f>$E2836/$F$1*100</f>
        <v>72.301448138020675</v>
      </c>
    </row>
    <row r="2837" spans="1:6">
      <c r="A2837" s="1">
        <v>36834</v>
      </c>
      <c r="B2837">
        <v>1197.68</v>
      </c>
      <c r="C2837">
        <v>1197.68</v>
      </c>
      <c r="D2837">
        <v>1189.07</v>
      </c>
      <c r="E2837">
        <v>1190.1199999999999</v>
      </c>
      <c r="F2837">
        <f>$E2837/$F$1*100</f>
        <v>72.966046619989456</v>
      </c>
    </row>
    <row r="2838" spans="1:6">
      <c r="A2838" s="1">
        <v>36742</v>
      </c>
      <c r="B2838">
        <v>1199.0999999999999</v>
      </c>
      <c r="C2838">
        <v>1202.46</v>
      </c>
      <c r="D2838">
        <v>1196.3900000000001</v>
      </c>
      <c r="E2838">
        <v>1201.3</v>
      </c>
      <c r="F2838">
        <f>$E2838/$F$1*100</f>
        <v>73.651490441798586</v>
      </c>
    </row>
    <row r="2839" spans="1:6">
      <c r="A2839" s="1">
        <v>36711</v>
      </c>
      <c r="B2839">
        <v>1196.96</v>
      </c>
      <c r="C2839">
        <v>1197.44</v>
      </c>
      <c r="D2839">
        <v>1190.82</v>
      </c>
      <c r="E2839">
        <v>1196.83</v>
      </c>
      <c r="F2839">
        <f>$E2839/$F$1*100</f>
        <v>73.377435532721051</v>
      </c>
    </row>
    <row r="2840" spans="1:6">
      <c r="A2840" s="1">
        <v>36681</v>
      </c>
      <c r="B2840">
        <v>1191.8900000000001</v>
      </c>
      <c r="C2840">
        <v>1196.5999999999999</v>
      </c>
      <c r="D2840">
        <v>1190.51</v>
      </c>
      <c r="E2840">
        <v>1196.23</v>
      </c>
      <c r="F2840">
        <f>$E2840/$F$1*100</f>
        <v>73.340649638885154</v>
      </c>
    </row>
    <row r="2841" spans="1:6">
      <c r="A2841" s="1">
        <v>36650</v>
      </c>
      <c r="B2841">
        <v>1184.72</v>
      </c>
      <c r="C2841">
        <v>1192.02</v>
      </c>
      <c r="D2841">
        <v>1184.72</v>
      </c>
      <c r="E2841">
        <v>1189.79</v>
      </c>
      <c r="F2841">
        <f>$E2841/$F$1*100</f>
        <v>72.945814378379708</v>
      </c>
    </row>
    <row r="2842" spans="1:6">
      <c r="A2842" s="1">
        <v>36620</v>
      </c>
      <c r="B2842">
        <v>1183.32</v>
      </c>
      <c r="C2842">
        <v>1186.29</v>
      </c>
      <c r="D2842">
        <v>1182.69</v>
      </c>
      <c r="E2842">
        <v>1183.1500000000001</v>
      </c>
      <c r="F2842">
        <f>$E2842/$F$1*100</f>
        <v>72.538717153262297</v>
      </c>
    </row>
    <row r="2843" spans="1:6">
      <c r="A2843" s="1">
        <v>36529</v>
      </c>
      <c r="B2843">
        <v>1176.1600000000001</v>
      </c>
      <c r="C2843">
        <v>1186.5</v>
      </c>
      <c r="D2843">
        <v>1172.94</v>
      </c>
      <c r="E2843">
        <v>1186.5</v>
      </c>
      <c r="F2843">
        <f>$E2843/$F$1*100</f>
        <v>72.744105060512794</v>
      </c>
    </row>
    <row r="2844" spans="1:6">
      <c r="A2844" t="s">
        <v>1745</v>
      </c>
      <c r="B2844">
        <v>1173.8900000000001</v>
      </c>
      <c r="C2844">
        <v>1182.18</v>
      </c>
      <c r="D2844">
        <v>1172.6300000000001</v>
      </c>
      <c r="E2844">
        <v>1182.18</v>
      </c>
      <c r="F2844">
        <f>$E2844/$F$1*100</f>
        <v>72.479246624894245</v>
      </c>
    </row>
    <row r="2845" spans="1:6">
      <c r="A2845" t="s">
        <v>1746</v>
      </c>
      <c r="B2845">
        <v>1170.3800000000001</v>
      </c>
      <c r="C2845">
        <v>1175.02</v>
      </c>
      <c r="D2845">
        <v>1165.26</v>
      </c>
      <c r="E2845">
        <v>1169.1099999999999</v>
      </c>
      <c r="F2845">
        <f>$E2845/$F$1*100</f>
        <v>71.67792723750199</v>
      </c>
    </row>
    <row r="2846" spans="1:6">
      <c r="A2846" t="s">
        <v>1747</v>
      </c>
      <c r="B2846">
        <v>1194.18</v>
      </c>
      <c r="C2846">
        <v>1194.18</v>
      </c>
      <c r="D2846">
        <v>1173.8499999999999</v>
      </c>
      <c r="E2846">
        <v>1175.6199999999999</v>
      </c>
      <c r="F2846">
        <f>$E2846/$F$1*100</f>
        <v>72.07705418562162</v>
      </c>
    </row>
    <row r="2847" spans="1:6">
      <c r="A2847" t="s">
        <v>1748</v>
      </c>
      <c r="B2847">
        <v>1186.1600000000001</v>
      </c>
      <c r="C2847">
        <v>1194.9000000000001</v>
      </c>
      <c r="D2847">
        <v>1185.76</v>
      </c>
      <c r="E2847">
        <v>1194.04</v>
      </c>
      <c r="F2847">
        <f>$E2847/$F$1*100</f>
        <v>73.206381126384073</v>
      </c>
    </row>
    <row r="2848" spans="1:6">
      <c r="A2848" t="s">
        <v>1749</v>
      </c>
      <c r="B2848">
        <v>1194.17</v>
      </c>
      <c r="C2848">
        <v>1195.03</v>
      </c>
      <c r="D2848">
        <v>1189.6400000000001</v>
      </c>
      <c r="E2848">
        <v>1193.77</v>
      </c>
      <c r="F2848">
        <f>$E2848/$F$1*100</f>
        <v>73.189827474157909</v>
      </c>
    </row>
    <row r="2849" spans="1:6">
      <c r="A2849" t="s">
        <v>1750</v>
      </c>
      <c r="B2849">
        <v>1192.3900000000001</v>
      </c>
      <c r="C2849">
        <v>1196.8900000000001</v>
      </c>
      <c r="D2849">
        <v>1187.99</v>
      </c>
      <c r="E2849">
        <v>1188.44</v>
      </c>
      <c r="F2849">
        <f>$E2849/$F$1*100</f>
        <v>72.863046117248913</v>
      </c>
    </row>
    <row r="2850" spans="1:6">
      <c r="A2850" t="s">
        <v>1751</v>
      </c>
      <c r="B2850">
        <v>1201.1500000000001</v>
      </c>
      <c r="C2850">
        <v>1201.1500000000001</v>
      </c>
      <c r="D2850">
        <v>1188.8499999999999</v>
      </c>
      <c r="E2850">
        <v>1193.8499999999999</v>
      </c>
      <c r="F2850">
        <f>$E2850/$F$1*100</f>
        <v>73.194732260002695</v>
      </c>
    </row>
    <row r="2851" spans="1:6">
      <c r="A2851" t="s">
        <v>1752</v>
      </c>
      <c r="B2851">
        <v>1203.56</v>
      </c>
      <c r="C2851">
        <v>1206.93</v>
      </c>
      <c r="D2851">
        <v>1201.57</v>
      </c>
      <c r="E2851">
        <v>1202.52</v>
      </c>
      <c r="F2851">
        <f>$E2851/$F$1*100</f>
        <v>73.726288425931614</v>
      </c>
    </row>
    <row r="2852" spans="1:6">
      <c r="A2852" t="s">
        <v>1753</v>
      </c>
      <c r="B2852">
        <v>1194.26</v>
      </c>
      <c r="C2852">
        <v>1204.19</v>
      </c>
      <c r="D2852">
        <v>1194.01</v>
      </c>
      <c r="E2852">
        <v>1203.26</v>
      </c>
      <c r="F2852">
        <f>$E2852/$F$1*100</f>
        <v>73.771657694995895</v>
      </c>
    </row>
    <row r="2853" spans="1:6">
      <c r="A2853" t="s">
        <v>1754</v>
      </c>
      <c r="B2853">
        <v>1191.75</v>
      </c>
      <c r="C2853">
        <v>1194.7</v>
      </c>
      <c r="D2853">
        <v>1189.45</v>
      </c>
      <c r="E2853">
        <v>1192.28</v>
      </c>
      <c r="F2853">
        <f>$E2853/$F$1*100</f>
        <v>73.09847583779873</v>
      </c>
    </row>
    <row r="2854" spans="1:6">
      <c r="A2854" t="s">
        <v>1755</v>
      </c>
      <c r="B2854">
        <v>1193.19</v>
      </c>
      <c r="C2854">
        <v>1198.25</v>
      </c>
      <c r="D2854">
        <v>1190.8399999999999</v>
      </c>
      <c r="E2854">
        <v>1198.25</v>
      </c>
      <c r="F2854">
        <f>$E2854/$F$1*100</f>
        <v>73.464495481466045</v>
      </c>
    </row>
    <row r="2855" spans="1:6">
      <c r="A2855" t="s">
        <v>1756</v>
      </c>
      <c r="B2855">
        <v>1200.27</v>
      </c>
      <c r="C2855">
        <v>1201.0899999999999</v>
      </c>
      <c r="D2855">
        <v>1190.8</v>
      </c>
      <c r="E2855">
        <v>1192.8</v>
      </c>
      <c r="F2855">
        <f>$E2855/$F$1*100</f>
        <v>73.130356945789856</v>
      </c>
    </row>
    <row r="2856" spans="1:6">
      <c r="A2856" t="s">
        <v>1757</v>
      </c>
      <c r="B2856">
        <v>1203.3</v>
      </c>
      <c r="C2856">
        <v>1204.3599999999999</v>
      </c>
      <c r="D2856">
        <v>1195.45</v>
      </c>
      <c r="E2856">
        <v>1195.45</v>
      </c>
      <c r="F2856">
        <f>$E2856/$F$1*100</f>
        <v>73.292827976898465</v>
      </c>
    </row>
    <row r="2857" spans="1:6">
      <c r="A2857" s="1">
        <v>36468</v>
      </c>
      <c r="B2857">
        <v>1197.54</v>
      </c>
      <c r="C2857">
        <v>1203.5899999999999</v>
      </c>
      <c r="D2857">
        <v>1197.54</v>
      </c>
      <c r="E2857">
        <v>1200</v>
      </c>
      <c r="F2857">
        <f>$E2857/$F$1*100</f>
        <v>73.571787671820772</v>
      </c>
    </row>
    <row r="2858" spans="1:6">
      <c r="A2858" s="1">
        <v>36437</v>
      </c>
      <c r="B2858">
        <v>1196.72</v>
      </c>
      <c r="C2858">
        <v>1202.3499999999999</v>
      </c>
      <c r="D2858">
        <v>1195.43</v>
      </c>
      <c r="E2858">
        <v>1195.43</v>
      </c>
      <c r="F2858">
        <f>$E2858/$F$1*100</f>
        <v>73.291601780437261</v>
      </c>
    </row>
    <row r="2859" spans="1:6">
      <c r="A2859" s="1">
        <v>36407</v>
      </c>
      <c r="B2859">
        <v>1194.2</v>
      </c>
      <c r="C2859">
        <v>1202.47</v>
      </c>
      <c r="D2859">
        <v>1194.2</v>
      </c>
      <c r="E2859">
        <v>1200.6300000000001</v>
      </c>
      <c r="F2859">
        <f>$E2859/$F$1*100</f>
        <v>73.61041286034849</v>
      </c>
    </row>
    <row r="2860" spans="1:6">
      <c r="A2860" s="1">
        <v>36376</v>
      </c>
      <c r="B2860">
        <v>1198.93</v>
      </c>
      <c r="C2860">
        <v>1198.93</v>
      </c>
      <c r="D2860">
        <v>1194.17</v>
      </c>
      <c r="E2860">
        <v>1195.3900000000001</v>
      </c>
      <c r="F2860">
        <f>$E2860/$F$1*100</f>
        <v>73.289149387514868</v>
      </c>
    </row>
    <row r="2861" spans="1:6">
      <c r="A2861" s="1">
        <v>36345</v>
      </c>
      <c r="B2861">
        <v>1197.77</v>
      </c>
      <c r="C2861">
        <v>1200.8800000000001</v>
      </c>
      <c r="D2861">
        <v>1197.7</v>
      </c>
      <c r="E2861">
        <v>1199.83</v>
      </c>
      <c r="F2861">
        <f>$E2861/$F$1*100</f>
        <v>73.561365001900597</v>
      </c>
    </row>
    <row r="2862" spans="1:6">
      <c r="A2862" s="1">
        <v>36254</v>
      </c>
      <c r="B2862">
        <v>1188.3499999999999</v>
      </c>
      <c r="C2862">
        <v>1193.3800000000001</v>
      </c>
      <c r="D2862">
        <v>1184.46</v>
      </c>
      <c r="E2862">
        <v>1192.1099999999999</v>
      </c>
      <c r="F2862">
        <f>$E2862/$F$1*100</f>
        <v>73.088053167878556</v>
      </c>
    </row>
    <row r="2863" spans="1:6">
      <c r="A2863" s="1">
        <v>36223</v>
      </c>
      <c r="B2863">
        <v>1185.0999999999999</v>
      </c>
      <c r="C2863">
        <v>1190.8599999999999</v>
      </c>
      <c r="D2863">
        <v>1185.0999999999999</v>
      </c>
      <c r="E2863">
        <v>1189.52</v>
      </c>
      <c r="F2863">
        <f>$E2863/$F$1*100</f>
        <v>72.929260726153544</v>
      </c>
    </row>
    <row r="2864" spans="1:6">
      <c r="A2864" s="1">
        <v>36195</v>
      </c>
      <c r="B2864">
        <v>1183.55</v>
      </c>
      <c r="C2864">
        <v>1186.79</v>
      </c>
      <c r="D2864">
        <v>1181.96</v>
      </c>
      <c r="E2864">
        <v>1185.71</v>
      </c>
      <c r="F2864">
        <f>$E2864/$F$1*100</f>
        <v>72.695670300295518</v>
      </c>
    </row>
    <row r="2865" spans="1:6">
      <c r="A2865" s="1">
        <v>36164</v>
      </c>
      <c r="B2865">
        <v>1175.94</v>
      </c>
      <c r="C2865">
        <v>1180.3699999999999</v>
      </c>
      <c r="D2865">
        <v>1175.04</v>
      </c>
      <c r="E2865">
        <v>1179.9000000000001</v>
      </c>
      <c r="F2865">
        <f>$E2865/$F$1*100</f>
        <v>72.33946022831779</v>
      </c>
    </row>
    <row r="2866" spans="1:6">
      <c r="A2866" t="s">
        <v>1758</v>
      </c>
      <c r="B2866">
        <v>1175.77</v>
      </c>
      <c r="C2866">
        <v>1177.4100000000001</v>
      </c>
      <c r="D2866">
        <v>1173.53</v>
      </c>
      <c r="E2866">
        <v>1177.4100000000001</v>
      </c>
      <c r="F2866">
        <f>$E2866/$F$1*100</f>
        <v>72.186798768898768</v>
      </c>
    </row>
    <row r="2867" spans="1:6">
      <c r="A2867" t="s">
        <v>1759</v>
      </c>
      <c r="B2867">
        <v>1162.1300000000001</v>
      </c>
      <c r="C2867">
        <v>1169.06</v>
      </c>
      <c r="D2867">
        <v>1161.92</v>
      </c>
      <c r="E2867">
        <v>1167.33</v>
      </c>
      <c r="F2867">
        <f>$E2867/$F$1*100</f>
        <v>71.568795752455458</v>
      </c>
    </row>
    <row r="2868" spans="1:6">
      <c r="A2868" t="s">
        <v>1760</v>
      </c>
      <c r="B2868">
        <v>1155.45</v>
      </c>
      <c r="C2868">
        <v>1158.72</v>
      </c>
      <c r="D2868">
        <v>1154.29</v>
      </c>
      <c r="E2868">
        <v>1157.54</v>
      </c>
      <c r="F2868">
        <f>$E2868/$F$1*100</f>
        <v>70.968572584699515</v>
      </c>
    </row>
    <row r="2869" spans="1:6">
      <c r="A2869" t="s">
        <v>1761</v>
      </c>
      <c r="B2869">
        <v>1154.93</v>
      </c>
      <c r="C2869">
        <v>1154.93</v>
      </c>
      <c r="D2869">
        <v>1150.26</v>
      </c>
      <c r="E2869">
        <v>1152.95</v>
      </c>
      <c r="F2869">
        <f>$E2869/$F$1*100</f>
        <v>70.687160496854801</v>
      </c>
    </row>
    <row r="2870" spans="1:6">
      <c r="A2870" t="s">
        <v>1762</v>
      </c>
      <c r="B2870">
        <v>1166.3699999999999</v>
      </c>
      <c r="C2870">
        <v>1166.68</v>
      </c>
      <c r="D2870">
        <v>1162.43</v>
      </c>
      <c r="E2870">
        <v>1162.49</v>
      </c>
      <c r="F2870">
        <f>$E2870/$F$1*100</f>
        <v>71.272056208845783</v>
      </c>
    </row>
    <row r="2871" spans="1:6">
      <c r="A2871" t="s">
        <v>1763</v>
      </c>
      <c r="B2871">
        <v>1170.19</v>
      </c>
      <c r="C2871">
        <v>1170.22</v>
      </c>
      <c r="D2871">
        <v>1166.74</v>
      </c>
      <c r="E2871">
        <v>1166.74</v>
      </c>
      <c r="F2871">
        <f>$E2871/$F$1*100</f>
        <v>71.532622956850147</v>
      </c>
    </row>
    <row r="2872" spans="1:6">
      <c r="A2872" t="s">
        <v>1764</v>
      </c>
      <c r="B2872">
        <v>1160.3399999999999</v>
      </c>
      <c r="C2872">
        <v>1167.0899999999999</v>
      </c>
      <c r="D2872">
        <v>1160.3399999999999</v>
      </c>
      <c r="E2872">
        <v>1166.57</v>
      </c>
      <c r="F2872">
        <f>$E2872/$F$1*100</f>
        <v>71.522200286929973</v>
      </c>
    </row>
    <row r="2873" spans="1:6">
      <c r="A2873" t="s">
        <v>1765</v>
      </c>
      <c r="B2873">
        <v>1162.47</v>
      </c>
      <c r="C2873">
        <v>1165.45</v>
      </c>
      <c r="D2873">
        <v>1161.06</v>
      </c>
      <c r="E2873">
        <v>1161.93</v>
      </c>
      <c r="F2873">
        <f>$E2873/$F$1*100</f>
        <v>71.237722707932278</v>
      </c>
    </row>
    <row r="2874" spans="1:6">
      <c r="A2874" t="s">
        <v>1766</v>
      </c>
      <c r="B2874">
        <v>1166.6400000000001</v>
      </c>
      <c r="C2874">
        <v>1170</v>
      </c>
      <c r="D2874">
        <v>1162.24</v>
      </c>
      <c r="E2874">
        <v>1164.94</v>
      </c>
      <c r="F2874">
        <f>$E2874/$F$1*100</f>
        <v>71.422265275342426</v>
      </c>
    </row>
    <row r="2875" spans="1:6">
      <c r="A2875" t="s">
        <v>1767</v>
      </c>
      <c r="B2875">
        <v>1169.74</v>
      </c>
      <c r="C2875">
        <v>1171.6400000000001</v>
      </c>
      <c r="D2875">
        <v>1168.04</v>
      </c>
      <c r="E2875">
        <v>1168.19</v>
      </c>
      <c r="F2875">
        <f>$E2875/$F$1*100</f>
        <v>71.621522200286933</v>
      </c>
    </row>
    <row r="2876" spans="1:6">
      <c r="A2876" t="s">
        <v>1768</v>
      </c>
      <c r="B2876">
        <v>1170.1500000000001</v>
      </c>
      <c r="C2876">
        <v>1172.3900000000001</v>
      </c>
      <c r="D2876">
        <v>1168.6099999999999</v>
      </c>
      <c r="E2876">
        <v>1168.6099999999999</v>
      </c>
      <c r="F2876">
        <f>$E2876/$F$1*100</f>
        <v>71.647272325972068</v>
      </c>
    </row>
    <row r="2877" spans="1:6">
      <c r="A2877" s="1">
        <v>36072</v>
      </c>
      <c r="B2877">
        <v>1154.5899999999999</v>
      </c>
      <c r="C2877">
        <v>1161.1500000000001</v>
      </c>
      <c r="D2877">
        <v>1152.8499999999999</v>
      </c>
      <c r="E2877">
        <v>1160.7</v>
      </c>
      <c r="F2877">
        <f>$E2877/$F$1*100</f>
        <v>71.162311625568648</v>
      </c>
    </row>
    <row r="2878" spans="1:6">
      <c r="A2878" s="1">
        <v>36042</v>
      </c>
      <c r="B2878">
        <v>1158.77</v>
      </c>
      <c r="C2878">
        <v>1159.8499999999999</v>
      </c>
      <c r="D2878">
        <v>1154.46</v>
      </c>
      <c r="E2878">
        <v>1155.8</v>
      </c>
      <c r="F2878">
        <f>$E2878/$F$1*100</f>
        <v>70.861893492575376</v>
      </c>
    </row>
    <row r="2879" spans="1:6">
      <c r="A2879" s="1">
        <v>36011</v>
      </c>
      <c r="B2879">
        <v>1155.55</v>
      </c>
      <c r="C2879">
        <v>1156.73</v>
      </c>
      <c r="D2879">
        <v>1153.06</v>
      </c>
      <c r="E2879">
        <v>1155.42</v>
      </c>
      <c r="F2879">
        <f>$E2879/$F$1*100</f>
        <v>70.838595759812634</v>
      </c>
    </row>
    <row r="2880" spans="1:6">
      <c r="A2880" s="1">
        <v>35980</v>
      </c>
      <c r="B2880">
        <v>1148.1199999999999</v>
      </c>
      <c r="C2880">
        <v>1156.33</v>
      </c>
      <c r="D2880">
        <v>1145.97</v>
      </c>
      <c r="E2880">
        <v>1154.42</v>
      </c>
      <c r="F2880">
        <f>$E2880/$F$1*100</f>
        <v>70.777285936752804</v>
      </c>
    </row>
    <row r="2881" spans="1:6">
      <c r="A2881" s="1">
        <v>35889</v>
      </c>
      <c r="B2881">
        <v>1147.49</v>
      </c>
      <c r="C2881">
        <v>1147.49</v>
      </c>
      <c r="D2881">
        <v>1137.23</v>
      </c>
      <c r="E2881">
        <v>1145.51</v>
      </c>
      <c r="F2881">
        <f>$E2881/$F$1*100</f>
        <v>70.231015413289526</v>
      </c>
    </row>
    <row r="2882" spans="1:6">
      <c r="A2882" s="1">
        <v>35858</v>
      </c>
      <c r="B2882">
        <v>1153.49</v>
      </c>
      <c r="C2882">
        <v>1154.03</v>
      </c>
      <c r="D2882">
        <v>1145.42</v>
      </c>
      <c r="E2882">
        <v>1149.51</v>
      </c>
      <c r="F2882">
        <f>$E2882/$F$1*100</f>
        <v>70.476254705528916</v>
      </c>
    </row>
    <row r="2883" spans="1:6">
      <c r="A2883" s="1">
        <v>35830</v>
      </c>
      <c r="B2883">
        <v>1150.8</v>
      </c>
      <c r="C2883">
        <v>1152.92</v>
      </c>
      <c r="D2883">
        <v>1148.48</v>
      </c>
      <c r="E2883">
        <v>1151.97</v>
      </c>
      <c r="F2883">
        <f>$E2883/$F$1*100</f>
        <v>70.627076870256161</v>
      </c>
    </row>
    <row r="2884" spans="1:6">
      <c r="A2884" s="1">
        <v>35799</v>
      </c>
      <c r="B2884">
        <v>1149.25</v>
      </c>
      <c r="C2884">
        <v>1149.3599999999999</v>
      </c>
      <c r="D2884">
        <v>1142.3399999999999</v>
      </c>
      <c r="E2884">
        <v>1146.49</v>
      </c>
      <c r="F2884">
        <f>$E2884/$F$1*100</f>
        <v>70.291099039888167</v>
      </c>
    </row>
    <row r="2885" spans="1:6">
      <c r="A2885" t="s">
        <v>1769</v>
      </c>
      <c r="B2885">
        <v>1138.8499999999999</v>
      </c>
      <c r="C2885">
        <v>1150.03</v>
      </c>
      <c r="D2885">
        <v>1136.3599999999999</v>
      </c>
      <c r="E2885">
        <v>1146.1400000000001</v>
      </c>
      <c r="F2885">
        <f>$E2885/$F$1*100</f>
        <v>70.26964060181723</v>
      </c>
    </row>
    <row r="2886" spans="1:6">
      <c r="A2886" t="s">
        <v>1770</v>
      </c>
      <c r="B2886">
        <v>1141.67</v>
      </c>
      <c r="C2886">
        <v>1142.46</v>
      </c>
      <c r="D2886">
        <v>1133.46</v>
      </c>
      <c r="E2886">
        <v>1140.7</v>
      </c>
      <c r="F2886">
        <f>$E2886/$F$1*100</f>
        <v>69.936115164371643</v>
      </c>
    </row>
    <row r="2887" spans="1:6">
      <c r="A2887" t="s">
        <v>1771</v>
      </c>
      <c r="B2887">
        <v>1147.4000000000001</v>
      </c>
      <c r="C2887">
        <v>1147.4000000000001</v>
      </c>
      <c r="D2887">
        <v>1140.07</v>
      </c>
      <c r="E2887">
        <v>1141.94</v>
      </c>
      <c r="F2887">
        <f>$E2887/$F$1*100</f>
        <v>70.012139344965846</v>
      </c>
    </row>
    <row r="2888" spans="1:6">
      <c r="A2888" t="s">
        <v>1772</v>
      </c>
      <c r="B2888">
        <v>1143.1500000000001</v>
      </c>
      <c r="C2888">
        <v>1145.27</v>
      </c>
      <c r="D2888">
        <v>1142.27</v>
      </c>
      <c r="E2888">
        <v>1144.8900000000001</v>
      </c>
      <c r="F2888">
        <f>$E2888/$F$1*100</f>
        <v>70.193003322992425</v>
      </c>
    </row>
    <row r="2889" spans="1:6">
      <c r="A2889" t="s">
        <v>1773</v>
      </c>
      <c r="B2889">
        <v>1137.42</v>
      </c>
      <c r="C2889">
        <v>1138.3399999999999</v>
      </c>
      <c r="D2889">
        <v>1132.92</v>
      </c>
      <c r="E2889">
        <v>1138.03</v>
      </c>
      <c r="F2889">
        <f>$E2889/$F$1*100</f>
        <v>69.77241793680183</v>
      </c>
    </row>
    <row r="2890" spans="1:6">
      <c r="A2890" t="s">
        <v>1774</v>
      </c>
      <c r="B2890">
        <v>1130.74</v>
      </c>
      <c r="C2890">
        <v>1139.5</v>
      </c>
      <c r="D2890">
        <v>1130.74</v>
      </c>
      <c r="E2890">
        <v>1139.18</v>
      </c>
      <c r="F2890">
        <f>$E2890/$F$1*100</f>
        <v>69.842924233320673</v>
      </c>
    </row>
    <row r="2891" spans="1:6">
      <c r="A2891" t="s">
        <v>1775</v>
      </c>
      <c r="B2891">
        <v>1128.75</v>
      </c>
      <c r="C2891">
        <v>1134.71</v>
      </c>
      <c r="D2891">
        <v>1128.75</v>
      </c>
      <c r="E2891">
        <v>1132.18</v>
      </c>
      <c r="F2891">
        <f>$E2891/$F$1*100</f>
        <v>69.413755471901723</v>
      </c>
    </row>
    <row r="2892" spans="1:6">
      <c r="A2892" t="s">
        <v>1776</v>
      </c>
      <c r="B2892">
        <v>1138.73</v>
      </c>
      <c r="C2892">
        <v>1138.73</v>
      </c>
      <c r="D2892">
        <v>1132.57</v>
      </c>
      <c r="E2892">
        <v>1133.3699999999999</v>
      </c>
      <c r="F2892">
        <f>$E2892/$F$1*100</f>
        <v>69.486714161342917</v>
      </c>
    </row>
    <row r="2893" spans="1:6">
      <c r="A2893" t="s">
        <v>1777</v>
      </c>
      <c r="B2893">
        <v>1149.08</v>
      </c>
      <c r="C2893">
        <v>1150.27</v>
      </c>
      <c r="D2893">
        <v>1144.01</v>
      </c>
      <c r="E2893">
        <v>1144.3</v>
      </c>
      <c r="F2893">
        <f>$E2893/$F$1*100</f>
        <v>70.156830527387086</v>
      </c>
    </row>
    <row r="2894" spans="1:6">
      <c r="A2894" t="s">
        <v>1778</v>
      </c>
      <c r="B2894">
        <v>1151.08</v>
      </c>
      <c r="C2894">
        <v>1151.54</v>
      </c>
      <c r="D2894">
        <v>1142.79</v>
      </c>
      <c r="E2894">
        <v>1145.21</v>
      </c>
      <c r="F2894">
        <f>$E2894/$F$1*100</f>
        <v>70.21262246637157</v>
      </c>
    </row>
    <row r="2895" spans="1:6">
      <c r="A2895" t="s">
        <v>1779</v>
      </c>
      <c r="B2895">
        <v>1148.4000000000001</v>
      </c>
      <c r="C2895">
        <v>1152.8900000000001</v>
      </c>
      <c r="D2895">
        <v>1147.21</v>
      </c>
      <c r="E2895">
        <v>1150.3</v>
      </c>
      <c r="F2895">
        <f>$E2895/$F$1*100</f>
        <v>70.524689465746206</v>
      </c>
    </row>
    <row r="2896" spans="1:6">
      <c r="A2896" t="s">
        <v>1780</v>
      </c>
      <c r="B2896">
        <v>1137.92</v>
      </c>
      <c r="C2896">
        <v>1148.6500000000001</v>
      </c>
      <c r="D2896">
        <v>1134.56</v>
      </c>
      <c r="E2896">
        <v>1145.69</v>
      </c>
      <c r="F2896">
        <f>$E2896/$F$1*100</f>
        <v>70.242051181440303</v>
      </c>
    </row>
    <row r="2897" spans="1:6">
      <c r="A2897" t="s">
        <v>1781</v>
      </c>
      <c r="B2897">
        <v>1144.24</v>
      </c>
      <c r="C2897">
        <v>1145.76</v>
      </c>
      <c r="D2897">
        <v>1139.22</v>
      </c>
      <c r="E2897">
        <v>1140.04</v>
      </c>
      <c r="F2897">
        <f>$E2897/$F$1*100</f>
        <v>69.895650681152134</v>
      </c>
    </row>
    <row r="2898" spans="1:6">
      <c r="A2898" s="1">
        <v>35768</v>
      </c>
      <c r="B2898">
        <v>1155.3399999999999</v>
      </c>
      <c r="C2898">
        <v>1156.3900000000001</v>
      </c>
      <c r="D2898">
        <v>1146.9100000000001</v>
      </c>
      <c r="E2898">
        <v>1147.8900000000001</v>
      </c>
      <c r="F2898">
        <f>$E2898/$F$1*100</f>
        <v>70.376932792171971</v>
      </c>
    </row>
    <row r="2899" spans="1:6">
      <c r="A2899" s="1">
        <v>35738</v>
      </c>
      <c r="B2899">
        <v>1151.33</v>
      </c>
      <c r="C2899">
        <v>1158.43</v>
      </c>
      <c r="D2899">
        <v>1151.33</v>
      </c>
      <c r="E2899">
        <v>1157.3</v>
      </c>
      <c r="F2899">
        <f>$E2899/$F$1*100</f>
        <v>70.953858227165156</v>
      </c>
    </row>
    <row r="2900" spans="1:6">
      <c r="A2900" s="1">
        <v>35615</v>
      </c>
      <c r="B2900">
        <v>1151.3599999999999</v>
      </c>
      <c r="C2900">
        <v>1151.3599999999999</v>
      </c>
      <c r="D2900">
        <v>1144.4100000000001</v>
      </c>
      <c r="E2900">
        <v>1145.76</v>
      </c>
      <c r="F2900">
        <f>$E2900/$F$1*100</f>
        <v>70.246342869054473</v>
      </c>
    </row>
    <row r="2901" spans="1:6">
      <c r="A2901" s="1">
        <v>35585</v>
      </c>
      <c r="B2901">
        <v>1137.98</v>
      </c>
      <c r="C2901">
        <v>1148.21</v>
      </c>
      <c r="D2901">
        <v>1137.98</v>
      </c>
      <c r="E2901">
        <v>1147.97</v>
      </c>
      <c r="F2901">
        <f>$E2901/$F$1*100</f>
        <v>70.381837578016757</v>
      </c>
    </row>
    <row r="2902" spans="1:6">
      <c r="A2902" s="1">
        <v>35554</v>
      </c>
      <c r="B2902">
        <v>1148.6099999999999</v>
      </c>
      <c r="C2902">
        <v>1148.6400000000001</v>
      </c>
      <c r="D2902">
        <v>1143.3599999999999</v>
      </c>
      <c r="E2902">
        <v>1143.3599999999999</v>
      </c>
      <c r="F2902">
        <f>$E2902/$F$1*100</f>
        <v>70.099199293710839</v>
      </c>
    </row>
    <row r="2903" spans="1:6">
      <c r="A2903" s="1">
        <v>35524</v>
      </c>
      <c r="B2903">
        <v>1147.24</v>
      </c>
      <c r="C2903">
        <v>1154.19</v>
      </c>
      <c r="D2903">
        <v>1145.5899999999999</v>
      </c>
      <c r="E2903">
        <v>1153.3800000000001</v>
      </c>
      <c r="F2903">
        <f>$E2903/$F$1*100</f>
        <v>70.713523720770553</v>
      </c>
    </row>
    <row r="2904" spans="1:6">
      <c r="A2904" t="s">
        <v>1782</v>
      </c>
      <c r="B2904">
        <v>1144.72</v>
      </c>
      <c r="C2904">
        <v>1149.6300000000001</v>
      </c>
      <c r="D2904">
        <v>1144.72</v>
      </c>
      <c r="E2904">
        <v>1149.6300000000001</v>
      </c>
      <c r="F2904">
        <f>$E2904/$F$1*100</f>
        <v>70.48361188429611</v>
      </c>
    </row>
    <row r="2905" spans="1:6">
      <c r="A2905" t="s">
        <v>1783</v>
      </c>
      <c r="B2905">
        <v>1145.68</v>
      </c>
      <c r="C2905">
        <v>1147.06</v>
      </c>
      <c r="D2905">
        <v>1139.1500000000001</v>
      </c>
      <c r="E2905">
        <v>1139.4100000000001</v>
      </c>
      <c r="F2905">
        <f>$E2905/$F$1*100</f>
        <v>69.85702549262443</v>
      </c>
    </row>
    <row r="2906" spans="1:6">
      <c r="A2906" t="s">
        <v>1784</v>
      </c>
      <c r="B2906">
        <v>1131.8900000000001</v>
      </c>
      <c r="C2906">
        <v>1140.19</v>
      </c>
      <c r="D2906">
        <v>1131.3599999999999</v>
      </c>
      <c r="E2906">
        <v>1140.19</v>
      </c>
      <c r="F2906">
        <f>$E2906/$F$1*100</f>
        <v>69.904847154611119</v>
      </c>
    </row>
    <row r="2907" spans="1:6">
      <c r="A2907" t="s">
        <v>1785</v>
      </c>
      <c r="B2907">
        <v>1135.52</v>
      </c>
      <c r="C2907">
        <v>1136.24</v>
      </c>
      <c r="D2907">
        <v>1131.8699999999999</v>
      </c>
      <c r="E2907">
        <v>1134.6099999999999</v>
      </c>
      <c r="F2907">
        <f>$E2907/$F$1*100</f>
        <v>69.562738341937134</v>
      </c>
    </row>
    <row r="2908" spans="1:6">
      <c r="A2908" t="s">
        <v>1786</v>
      </c>
      <c r="B2908">
        <v>1128.47</v>
      </c>
      <c r="C2908">
        <v>1136.04</v>
      </c>
      <c r="D2908">
        <v>1128.47</v>
      </c>
      <c r="E2908">
        <v>1134.5899999999999</v>
      </c>
      <c r="F2908">
        <f>$E2908/$F$1*100</f>
        <v>69.561512145475945</v>
      </c>
    </row>
    <row r="2909" spans="1:6">
      <c r="A2909" t="s">
        <v>1787</v>
      </c>
      <c r="B2909">
        <v>1122.42</v>
      </c>
      <c r="C2909">
        <v>1124.9000000000001</v>
      </c>
      <c r="D2909">
        <v>1120.1600000000001</v>
      </c>
      <c r="E2909">
        <v>1122.47</v>
      </c>
      <c r="F2909">
        <f>$E2909/$F$1*100</f>
        <v>68.818437089990553</v>
      </c>
    </row>
    <row r="2910" spans="1:6">
      <c r="A2910" t="s">
        <v>1788</v>
      </c>
      <c r="B2910">
        <v>1112.8800000000001</v>
      </c>
      <c r="C2910">
        <v>1119.69</v>
      </c>
      <c r="D2910">
        <v>1112.8800000000001</v>
      </c>
      <c r="E2910">
        <v>1116.3399999999999</v>
      </c>
      <c r="F2910">
        <f>$E2910/$F$1*100</f>
        <v>68.44260787463368</v>
      </c>
    </row>
    <row r="2911" spans="1:6">
      <c r="A2911" t="s">
        <v>1789</v>
      </c>
      <c r="B2911">
        <v>1109.69</v>
      </c>
      <c r="C2911">
        <v>1113.7</v>
      </c>
      <c r="D2911">
        <v>1107.55</v>
      </c>
      <c r="E2911">
        <v>1109.76</v>
      </c>
      <c r="F2911">
        <f>$E2911/$F$1*100</f>
        <v>68.039189238899851</v>
      </c>
    </row>
    <row r="2912" spans="1:6">
      <c r="A2912" t="s">
        <v>1790</v>
      </c>
      <c r="B2912">
        <v>1101.58</v>
      </c>
      <c r="C2912">
        <v>1114.02</v>
      </c>
      <c r="D2912">
        <v>1100.8599999999999</v>
      </c>
      <c r="E2912">
        <v>1111.3499999999999</v>
      </c>
      <c r="F2912">
        <f>$E2912/$F$1*100</f>
        <v>68.136671857565005</v>
      </c>
    </row>
    <row r="2913" spans="1:6">
      <c r="A2913" t="s">
        <v>1791</v>
      </c>
      <c r="B2913">
        <v>1098.6199999999999</v>
      </c>
      <c r="C2913">
        <v>1104.99</v>
      </c>
      <c r="D2913">
        <v>1095.1199999999999</v>
      </c>
      <c r="E2913">
        <v>1101.07</v>
      </c>
      <c r="F2913">
        <f>$E2913/$F$1*100</f>
        <v>67.506406876509743</v>
      </c>
    </row>
    <row r="2914" spans="1:6">
      <c r="A2914" t="s">
        <v>1792</v>
      </c>
      <c r="B2914">
        <v>1100.8499999999999</v>
      </c>
      <c r="C2914">
        <v>1105.45</v>
      </c>
      <c r="D2914">
        <v>1099.8699999999999</v>
      </c>
      <c r="E2914">
        <v>1101.72</v>
      </c>
      <c r="F2914">
        <f>$E2914/$F$1*100</f>
        <v>67.546258261498664</v>
      </c>
    </row>
    <row r="2915" spans="1:6">
      <c r="A2915" t="s">
        <v>1793</v>
      </c>
      <c r="B2915">
        <v>1090.54</v>
      </c>
      <c r="C2915">
        <v>1099.55</v>
      </c>
      <c r="D2915">
        <v>1087.71</v>
      </c>
      <c r="E2915">
        <v>1099.55</v>
      </c>
      <c r="F2915">
        <f>$E2915/$F$1*100</f>
        <v>67.413215945458788</v>
      </c>
    </row>
    <row r="2916" spans="1:6">
      <c r="A2916" t="s">
        <v>1794</v>
      </c>
      <c r="B2916">
        <v>1087.99</v>
      </c>
      <c r="C2916">
        <v>1090.57</v>
      </c>
      <c r="D2916">
        <v>1085.1099999999999</v>
      </c>
      <c r="E2916">
        <v>1085.8399999999999</v>
      </c>
      <c r="F2916">
        <f>$E2916/$F$1*100</f>
        <v>66.572658271308228</v>
      </c>
    </row>
    <row r="2917" spans="1:6">
      <c r="A2917" s="1">
        <v>39724</v>
      </c>
      <c r="B2917">
        <v>1086.49</v>
      </c>
      <c r="C2917">
        <v>1090.26</v>
      </c>
      <c r="D2917">
        <v>1083.79</v>
      </c>
      <c r="E2917">
        <v>1083.79</v>
      </c>
      <c r="F2917">
        <f>$E2917/$F$1*100</f>
        <v>66.446973134035531</v>
      </c>
    </row>
    <row r="2918" spans="1:6">
      <c r="A2918" s="1">
        <v>39694</v>
      </c>
      <c r="B2918">
        <v>1099.73</v>
      </c>
      <c r="C2918">
        <v>1099.8399999999999</v>
      </c>
      <c r="D2918">
        <v>1083.6400000000001</v>
      </c>
      <c r="E2918">
        <v>1087.56</v>
      </c>
      <c r="F2918">
        <f>$E2918/$F$1*100</f>
        <v>66.678111166971163</v>
      </c>
    </row>
    <row r="2919" spans="1:6">
      <c r="A2919" s="1">
        <v>39663</v>
      </c>
      <c r="B2919">
        <v>1089.25</v>
      </c>
      <c r="C2919">
        <v>1099.69</v>
      </c>
      <c r="D2919">
        <v>1089.06</v>
      </c>
      <c r="E2919">
        <v>1099.69</v>
      </c>
      <c r="F2919">
        <f>$E2919/$F$1*100</f>
        <v>67.421799320687171</v>
      </c>
    </row>
    <row r="2920" spans="1:6">
      <c r="A2920" s="1">
        <v>39632</v>
      </c>
      <c r="B2920">
        <v>1102.3800000000001</v>
      </c>
      <c r="C2920">
        <v>1105.23</v>
      </c>
      <c r="D2920">
        <v>1093.68</v>
      </c>
      <c r="E2920">
        <v>1093.68</v>
      </c>
      <c r="F2920">
        <f>$E2920/$F$1*100</f>
        <v>67.053327284097463</v>
      </c>
    </row>
    <row r="2921" spans="1:6">
      <c r="A2921" s="1">
        <v>39602</v>
      </c>
      <c r="B2921">
        <v>1107.8599999999999</v>
      </c>
      <c r="C2921">
        <v>1107.96</v>
      </c>
      <c r="D2921">
        <v>1102.28</v>
      </c>
      <c r="E2921">
        <v>1103.7</v>
      </c>
      <c r="F2921">
        <f>$E2921/$F$1*100</f>
        <v>67.667651711157163</v>
      </c>
    </row>
    <row r="2922" spans="1:6">
      <c r="A2922" s="1">
        <v>39510</v>
      </c>
      <c r="B2922">
        <v>1110.21</v>
      </c>
      <c r="C2922">
        <v>1112.3699999999999</v>
      </c>
      <c r="D2922">
        <v>1108.08</v>
      </c>
      <c r="E2922">
        <v>1110.53</v>
      </c>
      <c r="F2922">
        <f>$E2922/$F$1*100</f>
        <v>68.086397802655938</v>
      </c>
    </row>
    <row r="2923" spans="1:6">
      <c r="A2923" s="1">
        <v>39481</v>
      </c>
      <c r="B2923">
        <v>1099.8800000000001</v>
      </c>
      <c r="C2923">
        <v>1105.3800000000001</v>
      </c>
      <c r="D2923">
        <v>1099.1600000000001</v>
      </c>
      <c r="E2923">
        <v>1105.3800000000001</v>
      </c>
      <c r="F2923">
        <f>$E2923/$F$1*100</f>
        <v>67.770652213897719</v>
      </c>
    </row>
    <row r="2924" spans="1:6">
      <c r="A2924" s="1">
        <v>39450</v>
      </c>
      <c r="B2924">
        <v>1090.3499999999999</v>
      </c>
      <c r="C2924">
        <v>1091.1300000000001</v>
      </c>
      <c r="D2924">
        <v>1084.6199999999999</v>
      </c>
      <c r="E2924">
        <v>1087.3599999999999</v>
      </c>
      <c r="F2924">
        <f>$E2924/$F$1*100</f>
        <v>66.665849202359198</v>
      </c>
    </row>
    <row r="2925" spans="1:6">
      <c r="A2925" t="s">
        <v>1795</v>
      </c>
      <c r="B2925">
        <v>1099.3599999999999</v>
      </c>
      <c r="C2925">
        <v>1100.48</v>
      </c>
      <c r="D2925">
        <v>1094.79</v>
      </c>
      <c r="E2925">
        <v>1098.79</v>
      </c>
      <c r="F2925">
        <f>$E2925/$F$1*100</f>
        <v>67.366620479933289</v>
      </c>
    </row>
    <row r="2926" spans="1:6">
      <c r="A2926" t="s">
        <v>1796</v>
      </c>
      <c r="B2926">
        <v>1092.77</v>
      </c>
      <c r="C2926">
        <v>1105.1099999999999</v>
      </c>
      <c r="D2926">
        <v>1092.77</v>
      </c>
      <c r="E2926">
        <v>1103.5999999999999</v>
      </c>
      <c r="F2926">
        <f>$E2926/$F$1*100</f>
        <v>67.661520728851173</v>
      </c>
    </row>
    <row r="2927" spans="1:6">
      <c r="A2927" t="s">
        <v>1797</v>
      </c>
      <c r="B2927">
        <v>1096.96</v>
      </c>
      <c r="C2927">
        <v>1099.1500000000001</v>
      </c>
      <c r="D2927">
        <v>1091.21</v>
      </c>
      <c r="E2927">
        <v>1091.21</v>
      </c>
      <c r="F2927">
        <f>$E2927/$F$1*100</f>
        <v>66.901892021139631</v>
      </c>
    </row>
    <row r="2928" spans="1:6">
      <c r="A2928" t="s">
        <v>1798</v>
      </c>
      <c r="B2928">
        <v>1091.1300000000001</v>
      </c>
      <c r="C2928">
        <v>1095.01</v>
      </c>
      <c r="D2928">
        <v>1088.52</v>
      </c>
      <c r="E2928">
        <v>1094.45</v>
      </c>
      <c r="F2928">
        <f>$E2928/$F$1*100</f>
        <v>67.10053584785355</v>
      </c>
    </row>
    <row r="2929" spans="1:6">
      <c r="A2929" t="s">
        <v>1799</v>
      </c>
      <c r="B2929">
        <v>1088.6600000000001</v>
      </c>
      <c r="C2929">
        <v>1095.3800000000001</v>
      </c>
      <c r="D2929">
        <v>1088.52</v>
      </c>
      <c r="E2929">
        <v>1090.93</v>
      </c>
      <c r="F2929">
        <f>$E2929/$F$1*100</f>
        <v>66.884725270682878</v>
      </c>
    </row>
    <row r="2930" spans="1:6">
      <c r="A2930" t="s">
        <v>1800</v>
      </c>
      <c r="B2930">
        <v>1098.8900000000001</v>
      </c>
      <c r="C2930">
        <v>1098.8900000000001</v>
      </c>
      <c r="D2930">
        <v>1084.96</v>
      </c>
      <c r="E2930">
        <v>1089.77</v>
      </c>
      <c r="F2930">
        <f>$E2930/$F$1*100</f>
        <v>66.813605875933447</v>
      </c>
    </row>
    <row r="2931" spans="1:6">
      <c r="A2931" t="s">
        <v>1801</v>
      </c>
      <c r="B2931">
        <v>1114.1500000000001</v>
      </c>
      <c r="C2931">
        <v>1116.1500000000001</v>
      </c>
      <c r="D2931">
        <v>1107.83</v>
      </c>
      <c r="E2931">
        <v>1109.77</v>
      </c>
      <c r="F2931">
        <f>$E2931/$F$1*100</f>
        <v>68.039802337130467</v>
      </c>
    </row>
    <row r="2932" spans="1:6">
      <c r="A2932" t="s">
        <v>1802</v>
      </c>
      <c r="B2932">
        <v>1119.4100000000001</v>
      </c>
      <c r="C2932">
        <v>1123.5999999999999</v>
      </c>
      <c r="D2932">
        <v>1109.3</v>
      </c>
      <c r="E2932">
        <v>1110.25</v>
      </c>
      <c r="F2932">
        <f>$E2932/$F$1*100</f>
        <v>68.069231052199186</v>
      </c>
    </row>
    <row r="2933" spans="1:6">
      <c r="A2933" t="s">
        <v>1803</v>
      </c>
      <c r="B2933">
        <v>1117.1300000000001</v>
      </c>
      <c r="C2933">
        <v>1120.03</v>
      </c>
      <c r="D2933">
        <v>1114.46</v>
      </c>
      <c r="E2933">
        <v>1114.6099999999999</v>
      </c>
      <c r="F2933">
        <f>$E2933/$F$1*100</f>
        <v>68.336541880740128</v>
      </c>
    </row>
    <row r="2934" spans="1:6">
      <c r="A2934" t="s">
        <v>1804</v>
      </c>
      <c r="B2934">
        <v>1124.18</v>
      </c>
      <c r="C2934">
        <v>1127.45</v>
      </c>
      <c r="D2934">
        <v>1119.02</v>
      </c>
      <c r="E2934">
        <v>1120.3699999999999</v>
      </c>
      <c r="F2934">
        <f>$E2934/$F$1*100</f>
        <v>68.689686461564875</v>
      </c>
    </row>
    <row r="2935" spans="1:6">
      <c r="A2935" t="s">
        <v>1805</v>
      </c>
      <c r="B2935">
        <v>1109.51</v>
      </c>
      <c r="C2935">
        <v>1123.47</v>
      </c>
      <c r="D2935">
        <v>1109.51</v>
      </c>
      <c r="E2935">
        <v>1123.47</v>
      </c>
      <c r="F2935">
        <f>$E2935/$F$1*100</f>
        <v>68.879746913050411</v>
      </c>
    </row>
    <row r="2936" spans="1:6">
      <c r="A2936" s="1">
        <v>39419</v>
      </c>
      <c r="B2936">
        <v>1090.48</v>
      </c>
      <c r="C2936">
        <v>1104.02</v>
      </c>
      <c r="D2936">
        <v>1090.48</v>
      </c>
      <c r="E2936">
        <v>1104.02</v>
      </c>
      <c r="F2936">
        <f>$E2936/$F$1*100</f>
        <v>67.687270854536322</v>
      </c>
    </row>
    <row r="2937" spans="1:6">
      <c r="A2937" s="1">
        <v>39389</v>
      </c>
      <c r="B2937">
        <v>1103.57</v>
      </c>
      <c r="C2937">
        <v>1105.45</v>
      </c>
      <c r="D2937">
        <v>1091.1300000000001</v>
      </c>
      <c r="E2937">
        <v>1091.1300000000001</v>
      </c>
      <c r="F2937">
        <f>$E2937/$F$1*100</f>
        <v>66.896987235294844</v>
      </c>
    </row>
    <row r="2938" spans="1:6">
      <c r="A2938" s="1">
        <v>39358</v>
      </c>
      <c r="B2938">
        <v>1100.75</v>
      </c>
      <c r="C2938">
        <v>1104.44</v>
      </c>
      <c r="D2938">
        <v>1098.8499999999999</v>
      </c>
      <c r="E2938">
        <v>1100.74</v>
      </c>
      <c r="F2938">
        <f>$E2938/$F$1*100</f>
        <v>67.48617463490001</v>
      </c>
    </row>
    <row r="2939" spans="1:6">
      <c r="A2939" s="1">
        <v>39328</v>
      </c>
      <c r="B2939">
        <v>1101.71</v>
      </c>
      <c r="C2939">
        <v>1106.03</v>
      </c>
      <c r="D2939">
        <v>1097.74</v>
      </c>
      <c r="E2939">
        <v>1100.33</v>
      </c>
      <c r="F2939">
        <f>$E2939/$F$1*100</f>
        <v>67.461037607445462</v>
      </c>
    </row>
    <row r="2940" spans="1:6">
      <c r="A2940" s="1">
        <v>39297</v>
      </c>
      <c r="B2940">
        <v>1115.08</v>
      </c>
      <c r="C2940">
        <v>1115.21</v>
      </c>
      <c r="D2940">
        <v>1102.3800000000001</v>
      </c>
      <c r="E2940">
        <v>1102.71</v>
      </c>
      <c r="F2940">
        <f>$E2940/$F$1*100</f>
        <v>67.606954986327921</v>
      </c>
    </row>
    <row r="2941" spans="1:6">
      <c r="A2941" s="1">
        <v>39205</v>
      </c>
      <c r="B2941">
        <v>1108.3599999999999</v>
      </c>
      <c r="C2941">
        <v>1112.81</v>
      </c>
      <c r="D2941">
        <v>1107.8900000000001</v>
      </c>
      <c r="E2941">
        <v>1112.1300000000001</v>
      </c>
      <c r="F2941">
        <f>$E2941/$F$1*100</f>
        <v>68.184493519551708</v>
      </c>
    </row>
    <row r="2942" spans="1:6">
      <c r="A2942" s="1">
        <v>39175</v>
      </c>
      <c r="B2942">
        <v>1106</v>
      </c>
      <c r="C2942">
        <v>1108.1500000000001</v>
      </c>
      <c r="D2942">
        <v>1101.8900000000001</v>
      </c>
      <c r="E2942">
        <v>1101.8900000000001</v>
      </c>
      <c r="F2942">
        <f>$E2942/$F$1*100</f>
        <v>67.556680931418839</v>
      </c>
    </row>
    <row r="2943" spans="1:6">
      <c r="A2943" s="1">
        <v>39116</v>
      </c>
      <c r="B2943">
        <v>1083.99</v>
      </c>
      <c r="C2943">
        <v>1094.8800000000001</v>
      </c>
      <c r="D2943">
        <v>1083.94</v>
      </c>
      <c r="E2943">
        <v>1094.8800000000001</v>
      </c>
      <c r="F2943">
        <f>$E2943/$F$1*100</f>
        <v>67.126899071769287</v>
      </c>
    </row>
    <row r="2944" spans="1:6">
      <c r="A2944" s="1">
        <v>39085</v>
      </c>
      <c r="B2944">
        <v>1081.6199999999999</v>
      </c>
      <c r="C2944">
        <v>1081.6400000000001</v>
      </c>
      <c r="D2944">
        <v>1077.17</v>
      </c>
      <c r="E2944">
        <v>1080.5</v>
      </c>
      <c r="F2944">
        <f>$E2944/$F$1*100</f>
        <v>66.245263816168631</v>
      </c>
    </row>
    <row r="2945" spans="1:6">
      <c r="A2945" t="s">
        <v>1806</v>
      </c>
      <c r="B2945">
        <v>1086.6500000000001</v>
      </c>
      <c r="C2945">
        <v>1086.6500000000001</v>
      </c>
      <c r="D2945">
        <v>1080.07</v>
      </c>
      <c r="E2945">
        <v>1085.43</v>
      </c>
      <c r="F2945">
        <f>$E2945/$F$1*100</f>
        <v>66.547521243853694</v>
      </c>
    </row>
    <row r="2946" spans="1:6">
      <c r="A2946" t="s">
        <v>1807</v>
      </c>
      <c r="B2946">
        <v>1085.05</v>
      </c>
      <c r="C2946">
        <v>1092.3499999999999</v>
      </c>
      <c r="D2946">
        <v>1084.6300000000001</v>
      </c>
      <c r="E2946">
        <v>1090.25</v>
      </c>
      <c r="F2946">
        <f>$E2946/$F$1*100</f>
        <v>66.843034591002166</v>
      </c>
    </row>
    <row r="2947" spans="1:6">
      <c r="A2947" t="s">
        <v>1808</v>
      </c>
      <c r="B2947">
        <v>1079.32</v>
      </c>
      <c r="C2947">
        <v>1083.1400000000001</v>
      </c>
      <c r="D2947">
        <v>1072.96</v>
      </c>
      <c r="E2947">
        <v>1074.29</v>
      </c>
      <c r="F2947">
        <f>$E2947/$F$1*100</f>
        <v>65.864529814966957</v>
      </c>
    </row>
    <row r="2948" spans="1:6">
      <c r="A2948" t="s">
        <v>1809</v>
      </c>
      <c r="B2948">
        <v>1073.83</v>
      </c>
      <c r="C2948">
        <v>1074.93</v>
      </c>
      <c r="D2948">
        <v>1070.5999999999999</v>
      </c>
      <c r="E2948">
        <v>1073.2</v>
      </c>
      <c r="F2948">
        <f>$E2948/$F$1*100</f>
        <v>65.797702107831725</v>
      </c>
    </row>
    <row r="2949" spans="1:6">
      <c r="A2949" t="s">
        <v>1810</v>
      </c>
      <c r="B2949">
        <v>1078.98</v>
      </c>
      <c r="C2949">
        <v>1078.98</v>
      </c>
      <c r="D2949">
        <v>1068.8499999999999</v>
      </c>
      <c r="E2949">
        <v>1075.1199999999999</v>
      </c>
      <c r="F2949">
        <f>$E2949/$F$1*100</f>
        <v>65.915416968106626</v>
      </c>
    </row>
    <row r="2950" spans="1:6">
      <c r="A2950" t="s">
        <v>1811</v>
      </c>
      <c r="B2950">
        <v>1089.48</v>
      </c>
      <c r="C2950">
        <v>1093.79</v>
      </c>
      <c r="D2950">
        <v>1086.9100000000001</v>
      </c>
      <c r="E2950">
        <v>1090.8399999999999</v>
      </c>
      <c r="F2950">
        <f>$E2950/$F$1*100</f>
        <v>66.879207386607476</v>
      </c>
    </row>
    <row r="2951" spans="1:6">
      <c r="A2951" t="s">
        <v>1812</v>
      </c>
      <c r="B2951">
        <v>1094.22</v>
      </c>
      <c r="C2951">
        <v>1095</v>
      </c>
      <c r="D2951">
        <v>1081.96</v>
      </c>
      <c r="E2951">
        <v>1085.1099999999999</v>
      </c>
      <c r="F2951">
        <f>$E2951/$F$1*100</f>
        <v>66.527902100474535</v>
      </c>
    </row>
    <row r="2952" spans="1:6">
      <c r="A2952" t="s">
        <v>1813</v>
      </c>
      <c r="B2952">
        <v>1104.8900000000001</v>
      </c>
      <c r="C2952">
        <v>1104.8900000000001</v>
      </c>
      <c r="D2952">
        <v>1093.27</v>
      </c>
      <c r="E2952">
        <v>1093.94</v>
      </c>
      <c r="F2952">
        <f>$E2952/$F$1*100</f>
        <v>67.069267838093026</v>
      </c>
    </row>
    <row r="2953" spans="1:6">
      <c r="A2953" t="s">
        <v>1814</v>
      </c>
      <c r="B2953">
        <v>1106.29</v>
      </c>
      <c r="C2953">
        <v>1111.27</v>
      </c>
      <c r="D2953">
        <v>1106.06</v>
      </c>
      <c r="E2953">
        <v>1108.6500000000001</v>
      </c>
      <c r="F2953">
        <f>$E2953/$F$1*100</f>
        <v>67.97113533530343</v>
      </c>
    </row>
    <row r="2954" spans="1:6">
      <c r="A2954" t="s">
        <v>1815</v>
      </c>
      <c r="B2954">
        <v>1107.77</v>
      </c>
      <c r="C2954">
        <v>1107.77</v>
      </c>
      <c r="D2954">
        <v>1098.1400000000001</v>
      </c>
      <c r="E2954">
        <v>1101.1099999999999</v>
      </c>
      <c r="F2954">
        <f>$E2954/$F$1*100</f>
        <v>67.508859269432136</v>
      </c>
    </row>
    <row r="2955" spans="1:6">
      <c r="A2955" t="s">
        <v>1816</v>
      </c>
      <c r="B2955">
        <v>1103.08</v>
      </c>
      <c r="C2955">
        <v>1107.67</v>
      </c>
      <c r="D2955">
        <v>1099.3900000000001</v>
      </c>
      <c r="E2955">
        <v>1105.3900000000001</v>
      </c>
      <c r="F2955">
        <f>$E2955/$F$1*100</f>
        <v>67.771265312128321</v>
      </c>
    </row>
    <row r="2956" spans="1:6">
      <c r="A2956" t="s">
        <v>1817</v>
      </c>
      <c r="B2956">
        <v>1120.6400000000001</v>
      </c>
      <c r="C2956">
        <v>1120.6400000000001</v>
      </c>
      <c r="D2956">
        <v>1109.6400000000001</v>
      </c>
      <c r="E2956">
        <v>1109.6400000000001</v>
      </c>
      <c r="F2956">
        <f>$E2956/$F$1*100</f>
        <v>68.031832060132686</v>
      </c>
    </row>
    <row r="2957" spans="1:6">
      <c r="A2957" t="s">
        <v>1818</v>
      </c>
      <c r="B2957">
        <v>1127.5899999999999</v>
      </c>
      <c r="C2957">
        <v>1131.75</v>
      </c>
      <c r="D2957">
        <v>1123.46</v>
      </c>
      <c r="E2957">
        <v>1123.46</v>
      </c>
      <c r="F2957">
        <f>$E2957/$F$1*100</f>
        <v>68.879133814819809</v>
      </c>
    </row>
    <row r="2958" spans="1:6">
      <c r="A2958" s="1">
        <v>39054</v>
      </c>
      <c r="B2958">
        <v>1135.72</v>
      </c>
      <c r="C2958">
        <v>1137.6400000000001</v>
      </c>
      <c r="D2958">
        <v>1125.94</v>
      </c>
      <c r="E2958">
        <v>1126.8</v>
      </c>
      <c r="F2958">
        <f>$E2958/$F$1*100</f>
        <v>69.083908623839704</v>
      </c>
    </row>
    <row r="2959" spans="1:6">
      <c r="A2959" s="1">
        <v>38932</v>
      </c>
      <c r="B2959">
        <v>1136.6400000000001</v>
      </c>
      <c r="C2959">
        <v>1141.6400000000001</v>
      </c>
      <c r="D2959">
        <v>1136.03</v>
      </c>
      <c r="E2959">
        <v>1140.06</v>
      </c>
      <c r="F2959">
        <f>$E2959/$F$1*100</f>
        <v>69.896876877613337</v>
      </c>
    </row>
    <row r="2960" spans="1:6">
      <c r="A2960" s="1">
        <v>38901</v>
      </c>
      <c r="B2960">
        <v>1149.2</v>
      </c>
      <c r="C2960">
        <v>1149.8499999999999</v>
      </c>
      <c r="D2960">
        <v>1141.71</v>
      </c>
      <c r="E2960">
        <v>1141.8399999999999</v>
      </c>
      <c r="F2960">
        <f>$E2960/$F$1*100</f>
        <v>70.00600836265987</v>
      </c>
    </row>
    <row r="2961" spans="1:6">
      <c r="A2961" s="1">
        <v>38871</v>
      </c>
      <c r="B2961">
        <v>1133.93</v>
      </c>
      <c r="C2961">
        <v>1147.69</v>
      </c>
      <c r="D2961">
        <v>1133.93</v>
      </c>
      <c r="E2961">
        <v>1147.69</v>
      </c>
      <c r="F2961">
        <f>$E2961/$F$1*100</f>
        <v>70.364670827559991</v>
      </c>
    </row>
    <row r="2962" spans="1:6">
      <c r="A2962" s="1">
        <v>38840</v>
      </c>
      <c r="B2962">
        <v>1138.3900000000001</v>
      </c>
      <c r="C2962">
        <v>1141.82</v>
      </c>
      <c r="D2962">
        <v>1137.1400000000001</v>
      </c>
      <c r="E2962">
        <v>1140.1199999999999</v>
      </c>
      <c r="F2962">
        <f>$E2962/$F$1*100</f>
        <v>69.90055546699692</v>
      </c>
    </row>
    <row r="2963" spans="1:6">
      <c r="A2963" s="1">
        <v>38810</v>
      </c>
      <c r="B2963">
        <v>1128.3699999999999</v>
      </c>
      <c r="C2963">
        <v>1139.45</v>
      </c>
      <c r="D2963">
        <v>1127.95</v>
      </c>
      <c r="E2963">
        <v>1139.45</v>
      </c>
      <c r="F2963">
        <f>$E2963/$F$1*100</f>
        <v>69.859477885546823</v>
      </c>
    </row>
    <row r="2964" spans="1:6">
      <c r="A2964" s="1">
        <v>38720</v>
      </c>
      <c r="B2964">
        <v>1105.8499999999999</v>
      </c>
      <c r="C2964">
        <v>1117.29</v>
      </c>
      <c r="D2964">
        <v>1105.51</v>
      </c>
      <c r="E2964">
        <v>1117.29</v>
      </c>
      <c r="F2964">
        <f>$E2964/$F$1*100</f>
        <v>68.500852206540529</v>
      </c>
    </row>
    <row r="2965" spans="1:6">
      <c r="A2965" t="s">
        <v>1819</v>
      </c>
      <c r="B2965">
        <v>1097.76</v>
      </c>
      <c r="C2965">
        <v>1107.17</v>
      </c>
      <c r="D2965">
        <v>1096.46</v>
      </c>
      <c r="E2965">
        <v>1102.1099999999999</v>
      </c>
      <c r="F2965">
        <f>$E2965/$F$1*100</f>
        <v>67.570169092491994</v>
      </c>
    </row>
    <row r="2966" spans="1:6">
      <c r="A2966" t="s">
        <v>1820</v>
      </c>
      <c r="B2966">
        <v>1097.3699999999999</v>
      </c>
      <c r="C2966">
        <v>1097.3699999999999</v>
      </c>
      <c r="D2966">
        <v>1088.02</v>
      </c>
      <c r="E2966">
        <v>1089.02</v>
      </c>
      <c r="F2966">
        <f>$E2966/$F$1*100</f>
        <v>66.76762350863855</v>
      </c>
    </row>
    <row r="2967" spans="1:6">
      <c r="A2967" t="s">
        <v>1821</v>
      </c>
      <c r="B2967">
        <v>1088.8599999999999</v>
      </c>
      <c r="C2967">
        <v>1091.6199999999999</v>
      </c>
      <c r="D2967">
        <v>1083.44</v>
      </c>
      <c r="E2967">
        <v>1090.3699999999999</v>
      </c>
      <c r="F2967">
        <f>$E2967/$F$1*100</f>
        <v>66.850391769769345</v>
      </c>
    </row>
    <row r="2968" spans="1:6">
      <c r="A2968" t="s">
        <v>1822</v>
      </c>
      <c r="B2968">
        <v>1099.54</v>
      </c>
      <c r="C2968">
        <v>1101.1300000000001</v>
      </c>
      <c r="D2968">
        <v>1088.95</v>
      </c>
      <c r="E2968">
        <v>1095.24</v>
      </c>
      <c r="F2968">
        <f>$E2968/$F$1*100</f>
        <v>67.148970608070826</v>
      </c>
    </row>
    <row r="2969" spans="1:6">
      <c r="A2969" t="s">
        <v>1823</v>
      </c>
      <c r="B2969">
        <v>1105.02</v>
      </c>
      <c r="C2969">
        <v>1105.02</v>
      </c>
      <c r="D2969">
        <v>1097.33</v>
      </c>
      <c r="E2969">
        <v>1102.3699999999999</v>
      </c>
      <c r="F2969">
        <f>$E2969/$F$1*100</f>
        <v>67.586109646487557</v>
      </c>
    </row>
    <row r="2970" spans="1:6">
      <c r="A2970" t="s">
        <v>1824</v>
      </c>
      <c r="B2970">
        <v>1120.01</v>
      </c>
      <c r="C2970">
        <v>1121.1099999999999</v>
      </c>
      <c r="D2970">
        <v>1108.9100000000001</v>
      </c>
      <c r="E2970">
        <v>1114.08</v>
      </c>
      <c r="F2970">
        <f>$E2970/$F$1*100</f>
        <v>68.304047674518415</v>
      </c>
    </row>
    <row r="2971" spans="1:6">
      <c r="A2971" t="s">
        <v>1825</v>
      </c>
      <c r="B2971">
        <v>1122.49</v>
      </c>
      <c r="C2971">
        <v>1123.1400000000001</v>
      </c>
      <c r="D2971">
        <v>1115.57</v>
      </c>
      <c r="E2971">
        <v>1116.02</v>
      </c>
      <c r="F2971">
        <f>$E2971/$F$1*100</f>
        <v>68.42298873125452</v>
      </c>
    </row>
    <row r="2972" spans="1:6">
      <c r="A2972" t="s">
        <v>1826</v>
      </c>
      <c r="B2972">
        <v>1123.6300000000001</v>
      </c>
      <c r="C2972">
        <v>1124.21</v>
      </c>
      <c r="D2972">
        <v>1116.74</v>
      </c>
      <c r="E2972">
        <v>1118.55</v>
      </c>
      <c r="F2972">
        <f>$E2972/$F$1*100</f>
        <v>68.57810258359595</v>
      </c>
    </row>
    <row r="2973" spans="1:6">
      <c r="A2973" t="s">
        <v>1827</v>
      </c>
      <c r="B2973">
        <v>1121.9100000000001</v>
      </c>
      <c r="C2973">
        <v>1126.58</v>
      </c>
      <c r="D2973">
        <v>1120.33</v>
      </c>
      <c r="E2973">
        <v>1122.01</v>
      </c>
      <c r="F2973">
        <f>$E2973/$F$1*100</f>
        <v>68.790234571383024</v>
      </c>
    </row>
    <row r="2974" spans="1:6">
      <c r="A2974" t="s">
        <v>1828</v>
      </c>
      <c r="B2974">
        <v>1140.31</v>
      </c>
      <c r="C2974">
        <v>1141.22</v>
      </c>
      <c r="D2974">
        <v>1128.43</v>
      </c>
      <c r="E2974">
        <v>1128.43</v>
      </c>
      <c r="F2974">
        <f>$E2974/$F$1*100</f>
        <v>69.18384363542728</v>
      </c>
    </row>
    <row r="2975" spans="1:6">
      <c r="A2975" t="s">
        <v>1829</v>
      </c>
      <c r="B2975">
        <v>1143.92</v>
      </c>
      <c r="C2975">
        <v>1146.68</v>
      </c>
      <c r="D2975">
        <v>1140.8699999999999</v>
      </c>
      <c r="E2975">
        <v>1141.7</v>
      </c>
      <c r="F2975">
        <f>$E2975/$F$1*100</f>
        <v>69.997424987431486</v>
      </c>
    </row>
    <row r="2976" spans="1:6">
      <c r="A2976" t="s">
        <v>1830</v>
      </c>
      <c r="B2976">
        <v>1131.71</v>
      </c>
      <c r="C2976">
        <v>1139.6400000000001</v>
      </c>
      <c r="D2976">
        <v>1131.49</v>
      </c>
      <c r="E2976">
        <v>1138.8399999999999</v>
      </c>
      <c r="F2976">
        <f>$E2976/$F$1*100</f>
        <v>69.82207889348031</v>
      </c>
    </row>
    <row r="2977" spans="1:6">
      <c r="A2977" s="1">
        <v>38628</v>
      </c>
      <c r="B2977">
        <v>1128.45</v>
      </c>
      <c r="C2977">
        <v>1129.1500000000001</v>
      </c>
      <c r="D2977">
        <v>1118</v>
      </c>
      <c r="E2977">
        <v>1126.3599999999999</v>
      </c>
      <c r="F2977">
        <f>$E2977/$F$1*100</f>
        <v>69.056932301693379</v>
      </c>
    </row>
    <row r="2978" spans="1:6">
      <c r="A2978" s="1">
        <v>38598</v>
      </c>
      <c r="B2978">
        <v>1142.67</v>
      </c>
      <c r="C2978">
        <v>1146.1300000000001</v>
      </c>
      <c r="D2978">
        <v>1133.1199999999999</v>
      </c>
      <c r="E2978">
        <v>1133.1199999999999</v>
      </c>
      <c r="F2978">
        <f>$E2978/$F$1*100</f>
        <v>69.47138670557797</v>
      </c>
    </row>
    <row r="2979" spans="1:6">
      <c r="A2979" s="1">
        <v>38567</v>
      </c>
      <c r="B2979">
        <v>1148.33</v>
      </c>
      <c r="C2979">
        <v>1150.3499999999999</v>
      </c>
      <c r="D2979">
        <v>1143</v>
      </c>
      <c r="E2979">
        <v>1144.1300000000001</v>
      </c>
      <c r="F2979">
        <f>$E2979/$F$1*100</f>
        <v>70.146407857466926</v>
      </c>
    </row>
    <row r="2980" spans="1:6">
      <c r="A2980" s="1">
        <v>38536</v>
      </c>
      <c r="B2980">
        <v>1145.07</v>
      </c>
      <c r="C2980">
        <v>1146.45</v>
      </c>
      <c r="D2980">
        <v>1139.94</v>
      </c>
      <c r="E2980">
        <v>1144.7</v>
      </c>
      <c r="F2980">
        <f>$E2980/$F$1*100</f>
        <v>70.181354456611047</v>
      </c>
    </row>
    <row r="2981" spans="1:6">
      <c r="A2981" s="1">
        <v>38506</v>
      </c>
      <c r="B2981">
        <v>1129.8800000000001</v>
      </c>
      <c r="C2981">
        <v>1144.8499999999999</v>
      </c>
      <c r="D2981">
        <v>1128.72</v>
      </c>
      <c r="E2981">
        <v>1143.04</v>
      </c>
      <c r="F2981">
        <f>$E2981/$F$1*100</f>
        <v>70.079580150331694</v>
      </c>
    </row>
    <row r="2982" spans="1:6">
      <c r="A2982" s="1">
        <v>38414</v>
      </c>
      <c r="B2982">
        <v>1139.8800000000001</v>
      </c>
      <c r="C2982">
        <v>1140.31</v>
      </c>
      <c r="D2982">
        <v>1124.5899999999999</v>
      </c>
      <c r="E2982">
        <v>1124.6500000000001</v>
      </c>
      <c r="F2982">
        <f>$E2982/$F$1*100</f>
        <v>68.952092504261046</v>
      </c>
    </row>
    <row r="2983" spans="1:6">
      <c r="A2983" s="1">
        <v>38386</v>
      </c>
      <c r="B2983">
        <v>1139.48</v>
      </c>
      <c r="C2983">
        <v>1139.94</v>
      </c>
      <c r="D2983">
        <v>1132.3800000000001</v>
      </c>
      <c r="E2983">
        <v>1137.5899999999999</v>
      </c>
      <c r="F2983">
        <f>$E2983/$F$1*100</f>
        <v>69.745441614655505</v>
      </c>
    </row>
    <row r="2984" spans="1:6">
      <c r="A2984" s="1">
        <v>38355</v>
      </c>
      <c r="B2984">
        <v>1132.76</v>
      </c>
      <c r="C2984">
        <v>1138.52</v>
      </c>
      <c r="D2984">
        <v>1132.72</v>
      </c>
      <c r="E2984">
        <v>1135.6199999999999</v>
      </c>
      <c r="F2984">
        <f>$E2984/$F$1*100</f>
        <v>69.624661263227594</v>
      </c>
    </row>
    <row r="2985" spans="1:6">
      <c r="A2985" t="s">
        <v>1831</v>
      </c>
      <c r="B2985">
        <v>1131.21</v>
      </c>
      <c r="C2985">
        <v>1134.7</v>
      </c>
      <c r="D2985">
        <v>1126.43</v>
      </c>
      <c r="E2985">
        <v>1129.55</v>
      </c>
      <c r="F2985">
        <f>$E2985/$F$1*100</f>
        <v>69.252510637254304</v>
      </c>
    </row>
    <row r="2986" spans="1:6">
      <c r="A2986" t="s">
        <v>1832</v>
      </c>
      <c r="B2986">
        <v>1137.57</v>
      </c>
      <c r="C2986">
        <v>1140.58</v>
      </c>
      <c r="D2986">
        <v>1133.6600000000001</v>
      </c>
      <c r="E2986">
        <v>1138.02</v>
      </c>
      <c r="F2986">
        <f>$E2986/$F$1*100</f>
        <v>69.771804838571242</v>
      </c>
    </row>
    <row r="2987" spans="1:6">
      <c r="A2987" t="s">
        <v>1833</v>
      </c>
      <c r="B2987">
        <v>1132.31</v>
      </c>
      <c r="C2987">
        <v>1137.78</v>
      </c>
      <c r="D2987">
        <v>1129.27</v>
      </c>
      <c r="E2987">
        <v>1137.78</v>
      </c>
      <c r="F2987">
        <f>$E2987/$F$1*100</f>
        <v>69.757090481036883</v>
      </c>
    </row>
    <row r="2988" spans="1:6">
      <c r="A2988" t="s">
        <v>1834</v>
      </c>
      <c r="B2988">
        <v>1135.8499999999999</v>
      </c>
      <c r="C2988">
        <v>1138.0999999999999</v>
      </c>
      <c r="D2988">
        <v>1127.83</v>
      </c>
      <c r="E2988">
        <v>1130.06</v>
      </c>
      <c r="F2988">
        <f>$E2988/$F$1*100</f>
        <v>69.283778647014827</v>
      </c>
    </row>
    <row r="2989" spans="1:6">
      <c r="A2989" t="s">
        <v>1835</v>
      </c>
      <c r="B2989">
        <v>1115.6600000000001</v>
      </c>
      <c r="C2989">
        <v>1130.4000000000001</v>
      </c>
      <c r="D2989">
        <v>1113.81</v>
      </c>
      <c r="E2989">
        <v>1128.92</v>
      </c>
      <c r="F2989">
        <f>$E2989/$F$1*100</f>
        <v>69.2138854487266</v>
      </c>
    </row>
    <row r="2990" spans="1:6">
      <c r="A2990" t="s">
        <v>1836</v>
      </c>
      <c r="B2990">
        <v>1116.74</v>
      </c>
      <c r="C2990">
        <v>1120.1199999999999</v>
      </c>
      <c r="D2990">
        <v>1110.1300000000001</v>
      </c>
      <c r="E2990">
        <v>1116.5999999999999</v>
      </c>
      <c r="F2990">
        <f>$E2990/$F$1*100</f>
        <v>68.458548428629229</v>
      </c>
    </row>
    <row r="2991" spans="1:6">
      <c r="A2991" t="s">
        <v>1837</v>
      </c>
      <c r="B2991">
        <v>1115.93</v>
      </c>
      <c r="C2991">
        <v>1119.9100000000001</v>
      </c>
      <c r="D2991">
        <v>1114.24</v>
      </c>
      <c r="E2991">
        <v>1114.24</v>
      </c>
      <c r="F2991">
        <f>$E2991/$F$1*100</f>
        <v>68.313857246207988</v>
      </c>
    </row>
    <row r="2992" spans="1:6">
      <c r="A2992" t="s">
        <v>1838</v>
      </c>
      <c r="B2992">
        <v>1105.08</v>
      </c>
      <c r="C2992">
        <v>1113.19</v>
      </c>
      <c r="D2992">
        <v>1104.46</v>
      </c>
      <c r="E2992">
        <v>1109.8399999999999</v>
      </c>
      <c r="F2992">
        <f>$E2992/$F$1*100</f>
        <v>68.044094024744638</v>
      </c>
    </row>
    <row r="2993" spans="1:6">
      <c r="A2993" t="s">
        <v>1839</v>
      </c>
      <c r="B2993">
        <v>1102.3800000000001</v>
      </c>
      <c r="C2993">
        <v>1107.6199999999999</v>
      </c>
      <c r="D2993">
        <v>1100.26</v>
      </c>
      <c r="E2993">
        <v>1107.48</v>
      </c>
      <c r="F2993">
        <f>$E2993/$F$1*100</f>
        <v>67.899402842323397</v>
      </c>
    </row>
    <row r="2994" spans="1:6">
      <c r="A2994" t="s">
        <v>1840</v>
      </c>
      <c r="B2994">
        <v>1091.73</v>
      </c>
      <c r="C2994">
        <v>1095.56</v>
      </c>
      <c r="D2994">
        <v>1085.3</v>
      </c>
      <c r="E2994">
        <v>1094.8800000000001</v>
      </c>
      <c r="F2994">
        <f>$E2994/$F$1*100</f>
        <v>67.126899071769287</v>
      </c>
    </row>
    <row r="2995" spans="1:6">
      <c r="A2995" t="s">
        <v>1841</v>
      </c>
      <c r="B2995">
        <v>1093.1500000000001</v>
      </c>
      <c r="C2995">
        <v>1096.82</v>
      </c>
      <c r="D2995">
        <v>1089.46</v>
      </c>
      <c r="E2995">
        <v>1089.93</v>
      </c>
      <c r="F2995">
        <f>$E2995/$F$1*100</f>
        <v>66.82341544762302</v>
      </c>
    </row>
    <row r="2996" spans="1:6">
      <c r="A2996" t="s">
        <v>1842</v>
      </c>
      <c r="B2996">
        <v>1094.17</v>
      </c>
      <c r="C2996">
        <v>1094.2</v>
      </c>
      <c r="D2996">
        <v>1073.69</v>
      </c>
      <c r="E2996">
        <v>1084.6400000000001</v>
      </c>
      <c r="F2996">
        <f>$E2996/$F$1*100</f>
        <v>66.499086483636418</v>
      </c>
    </row>
    <row r="2997" spans="1:6">
      <c r="A2997" t="s">
        <v>1843</v>
      </c>
      <c r="B2997">
        <v>1107.98</v>
      </c>
      <c r="C2997">
        <v>1107.98</v>
      </c>
      <c r="D2997">
        <v>1096.81</v>
      </c>
      <c r="E2997">
        <v>1096.81</v>
      </c>
      <c r="F2997">
        <f>$E2997/$F$1*100</f>
        <v>67.245227030274791</v>
      </c>
    </row>
    <row r="2998" spans="1:6">
      <c r="A2998" s="1">
        <v>38324</v>
      </c>
      <c r="B2998">
        <v>1116.6099999999999</v>
      </c>
      <c r="C2998">
        <v>1123.5999999999999</v>
      </c>
      <c r="D2998">
        <v>1116.6099999999999</v>
      </c>
      <c r="E2998">
        <v>1117.22</v>
      </c>
      <c r="F2998">
        <f>$E2998/$F$1*100</f>
        <v>68.496560518926344</v>
      </c>
    </row>
    <row r="2999" spans="1:6">
      <c r="A2999" s="1">
        <v>38294</v>
      </c>
      <c r="B2999">
        <v>1115.1199999999999</v>
      </c>
      <c r="C2999">
        <v>1121.1099999999999</v>
      </c>
      <c r="D2999">
        <v>1114.1500000000001</v>
      </c>
      <c r="E2999">
        <v>1121.1099999999999</v>
      </c>
      <c r="F2999">
        <f>$E2999/$F$1*100</f>
        <v>68.735055730629156</v>
      </c>
    </row>
    <row r="3000" spans="1:6">
      <c r="A3000" s="1">
        <v>38263</v>
      </c>
      <c r="B3000">
        <v>1095.6600000000001</v>
      </c>
      <c r="C3000">
        <v>1107.72</v>
      </c>
      <c r="D3000">
        <v>1095.6600000000001</v>
      </c>
      <c r="E3000">
        <v>1105.02</v>
      </c>
      <c r="F3000">
        <f>$E3000/$F$1*100</f>
        <v>67.748580677596166</v>
      </c>
    </row>
    <row r="3001" spans="1:6">
      <c r="A3001" s="1">
        <v>38233</v>
      </c>
      <c r="B3001">
        <v>1093.43</v>
      </c>
      <c r="C3001">
        <v>1101.9100000000001</v>
      </c>
      <c r="D3001">
        <v>1086.8699999999999</v>
      </c>
      <c r="E3001">
        <v>1101.57</v>
      </c>
      <c r="F3001">
        <f>$E3001/$F$1*100</f>
        <v>67.537061788039679</v>
      </c>
    </row>
    <row r="3002" spans="1:6">
      <c r="A3002" s="1">
        <v>38141</v>
      </c>
      <c r="B3002">
        <v>1105.8699999999999</v>
      </c>
      <c r="C3002">
        <v>1108.0899999999999</v>
      </c>
      <c r="D3002">
        <v>1101.19</v>
      </c>
      <c r="E3002">
        <v>1107.1199999999999</v>
      </c>
      <c r="F3002">
        <f>$E3002/$F$1*100</f>
        <v>67.877331306021844</v>
      </c>
    </row>
    <row r="3003" spans="1:6">
      <c r="A3003" s="1">
        <v>38110</v>
      </c>
      <c r="B3003">
        <v>1117.03</v>
      </c>
      <c r="C3003">
        <v>1121.58</v>
      </c>
      <c r="D3003">
        <v>1111.23</v>
      </c>
      <c r="E3003">
        <v>1116.8499999999999</v>
      </c>
      <c r="F3003">
        <f>$E3003/$F$1*100</f>
        <v>68.473875884394204</v>
      </c>
    </row>
    <row r="3004" spans="1:6">
      <c r="A3004" s="1">
        <v>38080</v>
      </c>
      <c r="B3004">
        <v>1121.24</v>
      </c>
      <c r="C3004">
        <v>1121.26</v>
      </c>
      <c r="D3004">
        <v>1101.53</v>
      </c>
      <c r="E3004">
        <v>1114.76</v>
      </c>
      <c r="F3004">
        <f>$E3004/$F$1*100</f>
        <v>68.345738354199113</v>
      </c>
    </row>
    <row r="3005" spans="1:6">
      <c r="A3005" s="1">
        <v>38049</v>
      </c>
      <c r="B3005">
        <v>1135.3599999999999</v>
      </c>
      <c r="C3005">
        <v>1137.8599999999999</v>
      </c>
      <c r="D3005">
        <v>1121.71</v>
      </c>
      <c r="E3005">
        <v>1127.03</v>
      </c>
      <c r="F3005">
        <f>$E3005/$F$1*100</f>
        <v>69.098009883143476</v>
      </c>
    </row>
    <row r="3006" spans="1:6">
      <c r="A3006" s="1">
        <v>38020</v>
      </c>
      <c r="B3006">
        <v>1137.58</v>
      </c>
      <c r="C3006">
        <v>1139.97</v>
      </c>
      <c r="D3006">
        <v>1130.0899999999999</v>
      </c>
      <c r="E3006">
        <v>1135.6400000000001</v>
      </c>
      <c r="F3006">
        <f>$E3006/$F$1*100</f>
        <v>69.625887459688798</v>
      </c>
    </row>
    <row r="3007" spans="1:6">
      <c r="A3007" t="s">
        <v>1844</v>
      </c>
      <c r="B3007">
        <v>1130.75</v>
      </c>
      <c r="C3007">
        <v>1139.6199999999999</v>
      </c>
      <c r="D3007">
        <v>1130.43</v>
      </c>
      <c r="E3007">
        <v>1139.3</v>
      </c>
      <c r="F3007">
        <f>$E3007/$F$1*100</f>
        <v>69.850281412087838</v>
      </c>
    </row>
    <row r="3008" spans="1:6">
      <c r="A3008" t="s">
        <v>1845</v>
      </c>
      <c r="B3008">
        <v>1128.3399999999999</v>
      </c>
      <c r="C3008">
        <v>1128.45</v>
      </c>
      <c r="D3008">
        <v>1117.32</v>
      </c>
      <c r="E3008">
        <v>1121.98</v>
      </c>
      <c r="F3008">
        <f>$E3008/$F$1*100</f>
        <v>68.788395276691233</v>
      </c>
    </row>
    <row r="3009" spans="1:6">
      <c r="A3009" t="s">
        <v>1846</v>
      </c>
      <c r="B3009">
        <v>1124.3699999999999</v>
      </c>
      <c r="C3009">
        <v>1131.01</v>
      </c>
      <c r="D3009">
        <v>1123.26</v>
      </c>
      <c r="E3009">
        <v>1129.6400000000001</v>
      </c>
      <c r="F3009">
        <f>$E3009/$F$1*100</f>
        <v>69.258028521329692</v>
      </c>
    </row>
    <row r="3010" spans="1:6">
      <c r="A3010" t="s">
        <v>1847</v>
      </c>
      <c r="B3010">
        <v>1125.78</v>
      </c>
      <c r="C3010">
        <v>1128.82</v>
      </c>
      <c r="D3010">
        <v>1114.3900000000001</v>
      </c>
      <c r="E3010">
        <v>1114.3900000000001</v>
      </c>
      <c r="F3010">
        <f>$E3010/$F$1*100</f>
        <v>68.323053719666973</v>
      </c>
    </row>
    <row r="3011" spans="1:6">
      <c r="A3011" t="s">
        <v>1848</v>
      </c>
      <c r="B3011">
        <v>1128.81</v>
      </c>
      <c r="C3011">
        <v>1130.71</v>
      </c>
      <c r="D3011">
        <v>1124.5899999999999</v>
      </c>
      <c r="E3011">
        <v>1126.93</v>
      </c>
      <c r="F3011">
        <f>$E3011/$F$1*100</f>
        <v>69.0918789008375</v>
      </c>
    </row>
    <row r="3012" spans="1:6">
      <c r="A3012" t="s">
        <v>1849</v>
      </c>
      <c r="B3012">
        <v>1143</v>
      </c>
      <c r="C3012">
        <v>1143.2</v>
      </c>
      <c r="D3012">
        <v>1134.8499999999999</v>
      </c>
      <c r="E3012">
        <v>1135.29</v>
      </c>
      <c r="F3012">
        <f>$E3012/$F$1*100</f>
        <v>69.604429021617847</v>
      </c>
    </row>
    <row r="3013" spans="1:6">
      <c r="A3013" t="s">
        <v>1850</v>
      </c>
      <c r="B3013">
        <v>1142.79</v>
      </c>
      <c r="C3013">
        <v>1146.21</v>
      </c>
      <c r="D3013">
        <v>1137.6300000000001</v>
      </c>
      <c r="E3013">
        <v>1144.31</v>
      </c>
      <c r="F3013">
        <f>$E3013/$F$1*100</f>
        <v>70.157443625617702</v>
      </c>
    </row>
    <row r="3014" spans="1:6">
      <c r="A3014" t="s">
        <v>1851</v>
      </c>
      <c r="B3014">
        <v>1146.73</v>
      </c>
      <c r="C3014">
        <v>1153.76</v>
      </c>
      <c r="D3014">
        <v>1145.3800000000001</v>
      </c>
      <c r="E3014">
        <v>1153.76</v>
      </c>
      <c r="F3014">
        <f>$E3014/$F$1*100</f>
        <v>70.736821453533281</v>
      </c>
    </row>
    <row r="3015" spans="1:6">
      <c r="A3015" t="s">
        <v>1852</v>
      </c>
      <c r="B3015">
        <v>1142.8399999999999</v>
      </c>
      <c r="C3015">
        <v>1142.8399999999999</v>
      </c>
      <c r="D3015">
        <v>1135.4100000000001</v>
      </c>
      <c r="E3015">
        <v>1139.53</v>
      </c>
      <c r="F3015">
        <f>$E3015/$F$1*100</f>
        <v>69.86438267139161</v>
      </c>
    </row>
    <row r="3016" spans="1:6">
      <c r="A3016" t="s">
        <v>1853</v>
      </c>
      <c r="B3016">
        <v>1144.93</v>
      </c>
      <c r="C3016">
        <v>1154.74</v>
      </c>
      <c r="D3016">
        <v>1137.52</v>
      </c>
      <c r="E3016">
        <v>1151.1600000000001</v>
      </c>
      <c r="F3016">
        <f>$E3016/$F$1*100</f>
        <v>70.577415913577681</v>
      </c>
    </row>
    <row r="3017" spans="1:6">
      <c r="A3017" t="s">
        <v>1854</v>
      </c>
      <c r="B3017">
        <v>1154.26</v>
      </c>
      <c r="C3017">
        <v>1156.9100000000001</v>
      </c>
      <c r="D3017">
        <v>1143.26</v>
      </c>
      <c r="E3017">
        <v>1151.1199999999999</v>
      </c>
      <c r="F3017">
        <f>$E3017/$F$1*100</f>
        <v>70.574963520655274</v>
      </c>
    </row>
    <row r="3018" spans="1:6">
      <c r="A3018" t="s">
        <v>1855</v>
      </c>
      <c r="B3018">
        <v>1172.45</v>
      </c>
      <c r="C3018">
        <v>1175.3499999999999</v>
      </c>
      <c r="D3018">
        <v>1151.49</v>
      </c>
      <c r="E3018">
        <v>1151.49</v>
      </c>
      <c r="F3018">
        <f>$E3018/$F$1*100</f>
        <v>70.597648155187429</v>
      </c>
    </row>
    <row r="3019" spans="1:6">
      <c r="A3019" t="s">
        <v>1856</v>
      </c>
      <c r="B3019">
        <v>1160</v>
      </c>
      <c r="C3019">
        <v>1166.47</v>
      </c>
      <c r="D3019">
        <v>1158.2</v>
      </c>
      <c r="E3019">
        <v>1166.47</v>
      </c>
      <c r="F3019">
        <f>$E3019/$F$1*100</f>
        <v>71.516069304623983</v>
      </c>
    </row>
    <row r="3020" spans="1:6">
      <c r="A3020" s="1">
        <v>37958</v>
      </c>
      <c r="B3020">
        <v>1155.45</v>
      </c>
      <c r="C3020">
        <v>1165.3900000000001</v>
      </c>
      <c r="D3020">
        <v>1154.1199999999999</v>
      </c>
      <c r="E3020">
        <v>1161.68</v>
      </c>
      <c r="F3020">
        <f>$E3020/$F$1*100</f>
        <v>71.222395252167303</v>
      </c>
    </row>
    <row r="3021" spans="1:6">
      <c r="A3021" s="1">
        <v>37867</v>
      </c>
      <c r="B3021">
        <v>1134.76</v>
      </c>
      <c r="C3021">
        <v>1146.92</v>
      </c>
      <c r="D3021">
        <v>1134.76</v>
      </c>
      <c r="E3021">
        <v>1146.92</v>
      </c>
      <c r="F3021">
        <f>$E3021/$F$1*100</f>
        <v>70.317462263803904</v>
      </c>
    </row>
    <row r="3022" spans="1:6">
      <c r="A3022" s="1">
        <v>37836</v>
      </c>
      <c r="B3022">
        <v>1139.23</v>
      </c>
      <c r="C3022">
        <v>1143.29</v>
      </c>
      <c r="D3022">
        <v>1133.75</v>
      </c>
      <c r="E3022">
        <v>1135</v>
      </c>
      <c r="F3022">
        <f>$E3022/$F$1*100</f>
        <v>69.586649172930493</v>
      </c>
    </row>
    <row r="3023" spans="1:6">
      <c r="A3023" s="1">
        <v>37805</v>
      </c>
      <c r="B3023">
        <v>1139.8499999999999</v>
      </c>
      <c r="C3023">
        <v>1143.81</v>
      </c>
      <c r="D3023">
        <v>1129.77</v>
      </c>
      <c r="E3023">
        <v>1139.8800000000001</v>
      </c>
      <c r="F3023">
        <f>$E3023/$F$1*100</f>
        <v>69.885841109462561</v>
      </c>
    </row>
    <row r="3024" spans="1:6">
      <c r="A3024" s="1">
        <v>37775</v>
      </c>
      <c r="B3024">
        <v>1157.02</v>
      </c>
      <c r="C3024">
        <v>1161.28</v>
      </c>
      <c r="D3024">
        <v>1148.99</v>
      </c>
      <c r="E3024">
        <v>1148.99</v>
      </c>
      <c r="F3024">
        <f>$E3024/$F$1*100</f>
        <v>70.444373597537805</v>
      </c>
    </row>
    <row r="3025" spans="1:6">
      <c r="A3025" s="1">
        <v>37744</v>
      </c>
      <c r="B3025">
        <v>1166.3699999999999</v>
      </c>
      <c r="C3025">
        <v>1166.3699999999999</v>
      </c>
      <c r="D3025">
        <v>1154.1600000000001</v>
      </c>
      <c r="E3025">
        <v>1156.53</v>
      </c>
      <c r="F3025">
        <f>$E3025/$F$1*100</f>
        <v>70.90664966340907</v>
      </c>
    </row>
    <row r="3026" spans="1:6">
      <c r="A3026" s="1">
        <v>37655</v>
      </c>
      <c r="B3026">
        <v>1178.6500000000001</v>
      </c>
      <c r="C3026">
        <v>1178.6500000000001</v>
      </c>
      <c r="D3026">
        <v>1172.21</v>
      </c>
      <c r="E3026">
        <v>1173.55</v>
      </c>
      <c r="F3026">
        <f>$E3026/$F$1*100</f>
        <v>71.950142851887733</v>
      </c>
    </row>
    <row r="3027" spans="1:6">
      <c r="A3027" s="1">
        <v>37624</v>
      </c>
      <c r="B3027">
        <v>1194.73</v>
      </c>
      <c r="C3027">
        <v>1197.74</v>
      </c>
      <c r="D3027">
        <v>1187.98</v>
      </c>
      <c r="E3027">
        <v>1188.42</v>
      </c>
      <c r="F3027">
        <f>$E3027/$F$1*100</f>
        <v>72.861819920787724</v>
      </c>
    </row>
    <row r="3028" spans="1:6">
      <c r="A3028" t="s">
        <v>1857</v>
      </c>
      <c r="B3028">
        <v>1187.7</v>
      </c>
      <c r="C3028">
        <v>1190.1400000000001</v>
      </c>
      <c r="D3028">
        <v>1182.99</v>
      </c>
      <c r="E3028">
        <v>1189.5999999999999</v>
      </c>
      <c r="F3028">
        <f>$E3028/$F$1*100</f>
        <v>72.93416551199833</v>
      </c>
    </row>
    <row r="3029" spans="1:6">
      <c r="A3029" t="s">
        <v>1858</v>
      </c>
      <c r="B3029">
        <v>1182.18</v>
      </c>
      <c r="C3029">
        <v>1188.08</v>
      </c>
      <c r="D3029">
        <v>1179.68</v>
      </c>
      <c r="E3029">
        <v>1187.01</v>
      </c>
      <c r="F3029">
        <f>$E3029/$F$1*100</f>
        <v>72.775373070273318</v>
      </c>
    </row>
    <row r="3030" spans="1:6">
      <c r="A3030" t="s">
        <v>1859</v>
      </c>
      <c r="B3030">
        <v>1175.54</v>
      </c>
      <c r="C3030">
        <v>1186.5999999999999</v>
      </c>
      <c r="D3030">
        <v>1175.04</v>
      </c>
      <c r="E3030">
        <v>1186.5999999999999</v>
      </c>
      <c r="F3030">
        <f>$E3030/$F$1*100</f>
        <v>72.75023604281877</v>
      </c>
    </row>
    <row r="3031" spans="1:6">
      <c r="A3031" t="s">
        <v>1860</v>
      </c>
      <c r="B3031">
        <v>1169.0899999999999</v>
      </c>
      <c r="C3031">
        <v>1172.44</v>
      </c>
      <c r="D3031">
        <v>1162.04</v>
      </c>
      <c r="E3031">
        <v>1172.44</v>
      </c>
      <c r="F3031">
        <f>$E3031/$F$1*100</f>
        <v>71.882088948291297</v>
      </c>
    </row>
    <row r="3032" spans="1:6">
      <c r="A3032" t="s">
        <v>1861</v>
      </c>
      <c r="B3032">
        <v>1163.02</v>
      </c>
      <c r="C3032">
        <v>1169.73</v>
      </c>
      <c r="D3032">
        <v>1162.26</v>
      </c>
      <c r="E3032">
        <v>1168.96</v>
      </c>
      <c r="F3032">
        <f>$E3032/$F$1*100</f>
        <v>71.668730764043019</v>
      </c>
    </row>
    <row r="3033" spans="1:6">
      <c r="A3033" t="s">
        <v>1862</v>
      </c>
      <c r="B3033">
        <v>1165.68</v>
      </c>
      <c r="C3033">
        <v>1166.3399999999999</v>
      </c>
      <c r="D3033">
        <v>1154.6099999999999</v>
      </c>
      <c r="E3033">
        <v>1156.1600000000001</v>
      </c>
      <c r="F3033">
        <f>$E3033/$F$1*100</f>
        <v>70.883965028876943</v>
      </c>
    </row>
    <row r="3034" spans="1:6">
      <c r="A3034" t="s">
        <v>1863</v>
      </c>
      <c r="B3034">
        <v>1162.02</v>
      </c>
      <c r="C3034">
        <v>1162.31</v>
      </c>
      <c r="D3034">
        <v>1156.25</v>
      </c>
      <c r="E3034">
        <v>1162.31</v>
      </c>
      <c r="F3034">
        <f>$E3034/$F$1*100</f>
        <v>71.261020440695006</v>
      </c>
    </row>
    <row r="3035" spans="1:6">
      <c r="A3035" t="s">
        <v>1864</v>
      </c>
      <c r="B3035">
        <v>1158.6099999999999</v>
      </c>
      <c r="C3035">
        <v>1176.08</v>
      </c>
      <c r="D3035">
        <v>1158.6099999999999</v>
      </c>
      <c r="E3035">
        <v>1165.25</v>
      </c>
      <c r="F3035">
        <f>$E3035/$F$1*100</f>
        <v>71.441271320490969</v>
      </c>
    </row>
    <row r="3036" spans="1:6">
      <c r="A3036" t="s">
        <v>1865</v>
      </c>
      <c r="B3036">
        <v>1164.76</v>
      </c>
      <c r="C3036">
        <v>1164.76</v>
      </c>
      <c r="D3036">
        <v>1142.53</v>
      </c>
      <c r="E3036">
        <v>1149.8800000000001</v>
      </c>
      <c r="F3036">
        <f>$E3036/$F$1*100</f>
        <v>70.498939340061071</v>
      </c>
    </row>
    <row r="3037" spans="1:6">
      <c r="A3037" t="s">
        <v>1866</v>
      </c>
      <c r="B3037">
        <v>1168.68</v>
      </c>
      <c r="C3037">
        <v>1169.19</v>
      </c>
      <c r="D3037">
        <v>1159.46</v>
      </c>
      <c r="E3037">
        <v>1166.78</v>
      </c>
      <c r="F3037">
        <f>$E3037/$F$1*100</f>
        <v>71.535075349772541</v>
      </c>
    </row>
    <row r="3038" spans="1:6">
      <c r="A3038" t="s">
        <v>1867</v>
      </c>
      <c r="B3038">
        <v>1160.1500000000001</v>
      </c>
      <c r="C3038">
        <v>1169.45</v>
      </c>
      <c r="D3038">
        <v>1160.1500000000001</v>
      </c>
      <c r="E3038">
        <v>1167.0899999999999</v>
      </c>
      <c r="F3038">
        <f>$E3038/$F$1*100</f>
        <v>71.554081394921084</v>
      </c>
    </row>
    <row r="3039" spans="1:6">
      <c r="A3039" t="s">
        <v>1868</v>
      </c>
      <c r="B3039">
        <v>1156.6600000000001</v>
      </c>
      <c r="C3039">
        <v>1158.03</v>
      </c>
      <c r="D3039">
        <v>1147.3800000000001</v>
      </c>
      <c r="E3039">
        <v>1151.3</v>
      </c>
      <c r="F3039">
        <f>$E3039/$F$1*100</f>
        <v>70.58599928880605</v>
      </c>
    </row>
    <row r="3040" spans="1:6">
      <c r="A3040" t="s">
        <v>1869</v>
      </c>
      <c r="B3040">
        <v>1159.29</v>
      </c>
      <c r="C3040">
        <v>1168.33</v>
      </c>
      <c r="D3040">
        <v>1157.8599999999999</v>
      </c>
      <c r="E3040">
        <v>1158.54</v>
      </c>
      <c r="F3040">
        <f>$E3040/$F$1*100</f>
        <v>71.029882407759374</v>
      </c>
    </row>
    <row r="3041" spans="1:6">
      <c r="A3041" s="1">
        <v>37563</v>
      </c>
      <c r="B3041">
        <v>1161.96</v>
      </c>
      <c r="C3041">
        <v>1167.78</v>
      </c>
      <c r="D3041">
        <v>1158.49</v>
      </c>
      <c r="E3041">
        <v>1160.3</v>
      </c>
      <c r="F3041">
        <f>$E3041/$F$1*100</f>
        <v>71.137787696344716</v>
      </c>
    </row>
    <row r="3042" spans="1:6">
      <c r="A3042" s="1">
        <v>37532</v>
      </c>
      <c r="B3042">
        <v>1147.83</v>
      </c>
      <c r="C3042">
        <v>1164.48</v>
      </c>
      <c r="D3042">
        <v>1146.57</v>
      </c>
      <c r="E3042">
        <v>1162.06</v>
      </c>
      <c r="F3042">
        <f>$E3042/$F$1*100</f>
        <v>71.245692984930045</v>
      </c>
    </row>
    <row r="3043" spans="1:6">
      <c r="A3043" s="1">
        <v>37502</v>
      </c>
      <c r="B3043">
        <v>1158</v>
      </c>
      <c r="C3043">
        <v>1158.75</v>
      </c>
      <c r="D3043">
        <v>1150.1400000000001</v>
      </c>
      <c r="E3043">
        <v>1152.77</v>
      </c>
      <c r="F3043">
        <f>$E3043/$F$1*100</f>
        <v>70.676124728704039</v>
      </c>
    </row>
    <row r="3044" spans="1:6">
      <c r="A3044" s="1">
        <v>37471</v>
      </c>
      <c r="B3044">
        <v>1160.6199999999999</v>
      </c>
      <c r="C3044">
        <v>1161.6500000000001</v>
      </c>
      <c r="D3044">
        <v>1153.47</v>
      </c>
      <c r="E3044">
        <v>1157.92</v>
      </c>
      <c r="F3044">
        <f>$E3044/$F$1*100</f>
        <v>70.991870317462272</v>
      </c>
    </row>
    <row r="3045" spans="1:6">
      <c r="A3045" s="1">
        <v>37440</v>
      </c>
      <c r="B3045">
        <v>1132.1500000000001</v>
      </c>
      <c r="C3045">
        <v>1153.9000000000001</v>
      </c>
      <c r="D3045">
        <v>1132.1500000000001</v>
      </c>
      <c r="E3045">
        <v>1151.67</v>
      </c>
      <c r="F3045">
        <f>$E3045/$F$1*100</f>
        <v>70.608683923338205</v>
      </c>
    </row>
    <row r="3046" spans="1:6">
      <c r="A3046" s="1">
        <v>37349</v>
      </c>
      <c r="B3046">
        <v>1120.9100000000001</v>
      </c>
      <c r="C3046">
        <v>1124.97</v>
      </c>
      <c r="D3046">
        <v>1117.02</v>
      </c>
      <c r="E3046">
        <v>1124.97</v>
      </c>
      <c r="F3046">
        <f>$E3046/$F$1*100</f>
        <v>68.971711647640191</v>
      </c>
    </row>
    <row r="3047" spans="1:6">
      <c r="A3047" s="1">
        <v>37318</v>
      </c>
      <c r="B3047">
        <v>1139.3</v>
      </c>
      <c r="C3047">
        <v>1145.71</v>
      </c>
      <c r="D3047">
        <v>1114.5999999999999</v>
      </c>
      <c r="E3047">
        <v>1119.56</v>
      </c>
      <c r="F3047">
        <f>$E3047/$F$1*100</f>
        <v>68.640025504886395</v>
      </c>
    </row>
    <row r="3048" spans="1:6">
      <c r="A3048" s="1">
        <v>37290</v>
      </c>
      <c r="B3048">
        <v>1141.8499999999999</v>
      </c>
      <c r="C3048">
        <v>1141.8499999999999</v>
      </c>
      <c r="D3048">
        <v>1134.42</v>
      </c>
      <c r="E3048">
        <v>1136.8699999999999</v>
      </c>
      <c r="F3048">
        <f>$E3048/$F$1*100</f>
        <v>69.701298542052399</v>
      </c>
    </row>
    <row r="3049" spans="1:6">
      <c r="A3049" s="1">
        <v>37259</v>
      </c>
      <c r="B3049">
        <v>1136.8699999999999</v>
      </c>
      <c r="C3049">
        <v>1146.52</v>
      </c>
      <c r="D3049">
        <v>1135.75</v>
      </c>
      <c r="E3049">
        <v>1144.27</v>
      </c>
      <c r="F3049">
        <f>$E3049/$F$1*100</f>
        <v>70.154991232695309</v>
      </c>
    </row>
    <row r="3050" spans="1:6">
      <c r="A3050" t="s">
        <v>1870</v>
      </c>
      <c r="B3050">
        <v>1140.29</v>
      </c>
      <c r="C3050">
        <v>1140.98</v>
      </c>
      <c r="D3050">
        <v>1128.43</v>
      </c>
      <c r="E3050">
        <v>1139.94</v>
      </c>
      <c r="F3050">
        <f>$E3050/$F$1*100</f>
        <v>69.889519698846158</v>
      </c>
    </row>
    <row r="3051" spans="1:6">
      <c r="A3051" t="s">
        <v>1871</v>
      </c>
      <c r="B3051">
        <v>1134.3699999999999</v>
      </c>
      <c r="C3051">
        <v>1143.71</v>
      </c>
      <c r="D3051">
        <v>1134.3699999999999</v>
      </c>
      <c r="E3051">
        <v>1142.3800000000001</v>
      </c>
      <c r="F3051">
        <f>$E3051/$F$1*100</f>
        <v>70.039115667112199</v>
      </c>
    </row>
    <row r="3052" spans="1:6">
      <c r="A3052" t="s">
        <v>1872</v>
      </c>
      <c r="B3052">
        <v>1128.8599999999999</v>
      </c>
      <c r="C3052">
        <v>1132.68</v>
      </c>
      <c r="D3052">
        <v>1123.94</v>
      </c>
      <c r="E3052">
        <v>1126.6400000000001</v>
      </c>
      <c r="F3052">
        <f>$E3052/$F$1*100</f>
        <v>69.074099052150146</v>
      </c>
    </row>
    <row r="3053" spans="1:6">
      <c r="A3053" t="s">
        <v>1873</v>
      </c>
      <c r="B3053">
        <v>1127.3699999999999</v>
      </c>
      <c r="C3053">
        <v>1134.5</v>
      </c>
      <c r="D3053">
        <v>1126.9000000000001</v>
      </c>
      <c r="E3053">
        <v>1127.24</v>
      </c>
      <c r="F3053">
        <f>$E3053/$F$1*100</f>
        <v>69.110884945986044</v>
      </c>
    </row>
    <row r="3054" spans="1:6">
      <c r="A3054" t="s">
        <v>1874</v>
      </c>
      <c r="B3054">
        <v>1128.52</v>
      </c>
      <c r="C3054">
        <v>1128.57</v>
      </c>
      <c r="D3054">
        <v>1114.1400000000001</v>
      </c>
      <c r="E3054">
        <v>1115.6600000000001</v>
      </c>
      <c r="F3054">
        <f>$E3054/$F$1*100</f>
        <v>68.400917194952982</v>
      </c>
    </row>
    <row r="3055" spans="1:6">
      <c r="A3055" t="s">
        <v>1875</v>
      </c>
      <c r="B3055">
        <v>1128.78</v>
      </c>
      <c r="C3055">
        <v>1135.48</v>
      </c>
      <c r="D3055">
        <v>1126.6500000000001</v>
      </c>
      <c r="E3055">
        <v>1130.8900000000001</v>
      </c>
      <c r="F3055">
        <f>$E3055/$F$1*100</f>
        <v>69.334665800154511</v>
      </c>
    </row>
    <row r="3056" spans="1:6">
      <c r="A3056" t="s">
        <v>1876</v>
      </c>
      <c r="B3056">
        <v>1108.3399999999999</v>
      </c>
      <c r="C3056">
        <v>1125.5</v>
      </c>
      <c r="D3056">
        <v>1108.3399999999999</v>
      </c>
      <c r="E3056">
        <v>1125.21</v>
      </c>
      <c r="F3056">
        <f>$E3056/$F$1*100</f>
        <v>68.98642600517455</v>
      </c>
    </row>
    <row r="3057" spans="1:6">
      <c r="A3057" t="s">
        <v>1877</v>
      </c>
      <c r="B3057">
        <v>1107.07</v>
      </c>
      <c r="C3057">
        <v>1119.45</v>
      </c>
      <c r="D3057">
        <v>1097.74</v>
      </c>
      <c r="E3057">
        <v>1104.8900000000001</v>
      </c>
      <c r="F3057">
        <f>$E3057/$F$1*100</f>
        <v>67.740610400598385</v>
      </c>
    </row>
    <row r="3058" spans="1:6">
      <c r="A3058" t="s">
        <v>1878</v>
      </c>
      <c r="B3058">
        <v>1084.06</v>
      </c>
      <c r="C3058">
        <v>1106.1600000000001</v>
      </c>
      <c r="D3058">
        <v>1083.0999999999999</v>
      </c>
      <c r="E3058">
        <v>1106.1600000000001</v>
      </c>
      <c r="F3058">
        <f>$E3058/$F$1*100</f>
        <v>67.818473875884393</v>
      </c>
    </row>
    <row r="3059" spans="1:6">
      <c r="A3059" t="s">
        <v>1879</v>
      </c>
      <c r="B3059">
        <v>1057.1500000000001</v>
      </c>
      <c r="C3059">
        <v>1076.5999999999999</v>
      </c>
      <c r="D3059">
        <v>1057</v>
      </c>
      <c r="E3059">
        <v>1076.21</v>
      </c>
      <c r="F3059">
        <f>$E3059/$F$1*100</f>
        <v>65.982244675241873</v>
      </c>
    </row>
    <row r="3060" spans="1:6">
      <c r="A3060" t="s">
        <v>1880</v>
      </c>
      <c r="B3060">
        <v>1086.0899999999999</v>
      </c>
      <c r="C3060">
        <v>1086.0899999999999</v>
      </c>
      <c r="D3060">
        <v>1051.57</v>
      </c>
      <c r="E3060">
        <v>1053.77</v>
      </c>
      <c r="F3060">
        <f>$E3060/$F$1*100</f>
        <v>64.606452245778826</v>
      </c>
    </row>
    <row r="3061" spans="1:6">
      <c r="A3061" t="s">
        <v>1881</v>
      </c>
      <c r="B3061">
        <v>1099.04</v>
      </c>
      <c r="C3061">
        <v>1103.82</v>
      </c>
      <c r="D3061">
        <v>1084.97</v>
      </c>
      <c r="E3061">
        <v>1091.51</v>
      </c>
      <c r="F3061">
        <f>$E3061/$F$1*100</f>
        <v>66.920284968057587</v>
      </c>
    </row>
    <row r="3062" spans="1:6">
      <c r="A3062" t="s">
        <v>1882</v>
      </c>
      <c r="B3062">
        <v>1117.77</v>
      </c>
      <c r="C3062">
        <v>1117.77</v>
      </c>
      <c r="D3062">
        <v>1095.93</v>
      </c>
      <c r="E3062">
        <v>1095.93</v>
      </c>
      <c r="F3062">
        <f>$E3062/$F$1*100</f>
        <v>67.191274385982126</v>
      </c>
    </row>
    <row r="3063" spans="1:6">
      <c r="A3063" s="1">
        <v>37228</v>
      </c>
      <c r="B3063">
        <v>1101.6300000000001</v>
      </c>
      <c r="C3063">
        <v>1122.52</v>
      </c>
      <c r="D3063">
        <v>1100.74</v>
      </c>
      <c r="E3063">
        <v>1122.31</v>
      </c>
      <c r="F3063">
        <f>$E3063/$F$1*100</f>
        <v>68.80862751830098</v>
      </c>
    </row>
    <row r="3064" spans="1:6">
      <c r="A3064" s="1">
        <v>37198</v>
      </c>
      <c r="B3064">
        <v>1082.2</v>
      </c>
      <c r="C3064">
        <v>1096.45</v>
      </c>
      <c r="D3064">
        <v>1076.0999999999999</v>
      </c>
      <c r="E3064">
        <v>1088.8900000000001</v>
      </c>
      <c r="F3064">
        <f>$E3064/$F$1*100</f>
        <v>66.759653231640783</v>
      </c>
    </row>
    <row r="3065" spans="1:6">
      <c r="A3065" s="1">
        <v>37167</v>
      </c>
      <c r="B3065">
        <v>1143.68</v>
      </c>
      <c r="C3065">
        <v>1143.7</v>
      </c>
      <c r="D3065">
        <v>1083.19</v>
      </c>
      <c r="E3065">
        <v>1085.54</v>
      </c>
      <c r="F3065">
        <f>$E3065/$F$1*100</f>
        <v>66.554265324390272</v>
      </c>
    </row>
    <row r="3066" spans="1:6">
      <c r="A3066" s="1">
        <v>37075</v>
      </c>
      <c r="B3066">
        <v>1158.6300000000001</v>
      </c>
      <c r="C3066">
        <v>1164.06</v>
      </c>
      <c r="D3066">
        <v>1150.8900000000001</v>
      </c>
      <c r="E3066">
        <v>1150.8900000000001</v>
      </c>
      <c r="F3066">
        <f>$E3066/$F$1*100</f>
        <v>70.560862261351517</v>
      </c>
    </row>
    <row r="3067" spans="1:6">
      <c r="A3067" s="1">
        <v>37045</v>
      </c>
      <c r="B3067">
        <v>1189.6400000000001</v>
      </c>
      <c r="C3067">
        <v>1191.42</v>
      </c>
      <c r="D3067">
        <v>1165.24</v>
      </c>
      <c r="E3067">
        <v>1165.24</v>
      </c>
      <c r="F3067">
        <f>$E3067/$F$1*100</f>
        <v>71.440658222260382</v>
      </c>
    </row>
    <row r="3068" spans="1:6">
      <c r="A3068" t="s">
        <v>1883</v>
      </c>
      <c r="B3068">
        <v>1194.02</v>
      </c>
      <c r="C3068">
        <v>1194.02</v>
      </c>
      <c r="D3068">
        <v>1175.01</v>
      </c>
      <c r="E3068">
        <v>1186.31</v>
      </c>
      <c r="F3068">
        <f>$E3068/$F$1*100</f>
        <v>72.73245619413143</v>
      </c>
    </row>
    <row r="3069" spans="1:6">
      <c r="A3069" t="s">
        <v>1884</v>
      </c>
      <c r="B3069">
        <v>1208.3599999999999</v>
      </c>
      <c r="C3069">
        <v>1212.04</v>
      </c>
      <c r="D3069">
        <v>1205.46</v>
      </c>
      <c r="E3069">
        <v>1206.92</v>
      </c>
      <c r="F3069">
        <f>$E3069/$F$1*100</f>
        <v>73.99605164739495</v>
      </c>
    </row>
    <row r="3070" spans="1:6">
      <c r="A3070" t="s">
        <v>1885</v>
      </c>
      <c r="B3070">
        <v>1207.3800000000001</v>
      </c>
      <c r="C3070">
        <v>1207.3800000000001</v>
      </c>
      <c r="D3070">
        <v>1199.1300000000001</v>
      </c>
      <c r="E3070">
        <v>1204.94</v>
      </c>
      <c r="F3070">
        <f>$E3070/$F$1*100</f>
        <v>73.874658197736437</v>
      </c>
    </row>
    <row r="3071" spans="1:6">
      <c r="A3071" t="s">
        <v>1886</v>
      </c>
      <c r="B3071">
        <v>1211.3</v>
      </c>
      <c r="C3071">
        <v>1215.56</v>
      </c>
      <c r="D3071">
        <v>1207.17</v>
      </c>
      <c r="E3071">
        <v>1210.96</v>
      </c>
      <c r="F3071">
        <f>$E3071/$F$1*100</f>
        <v>74.243743332556747</v>
      </c>
    </row>
    <row r="3072" spans="1:6">
      <c r="A3072" t="s">
        <v>1887</v>
      </c>
      <c r="B3072">
        <v>1209.21</v>
      </c>
      <c r="C3072">
        <v>1210.8800000000001</v>
      </c>
      <c r="D3072">
        <v>1202.03</v>
      </c>
      <c r="E3072">
        <v>1209.6199999999999</v>
      </c>
      <c r="F3072">
        <f>$E3072/$F$1*100</f>
        <v>74.16158816965654</v>
      </c>
    </row>
    <row r="3073" spans="1:6">
      <c r="A3073" t="s">
        <v>1888</v>
      </c>
      <c r="B3073">
        <v>1211.8800000000001</v>
      </c>
      <c r="C3073">
        <v>1216.67</v>
      </c>
      <c r="D3073">
        <v>1205.46</v>
      </c>
      <c r="E3073">
        <v>1205.8</v>
      </c>
      <c r="F3073">
        <f>$E3073/$F$1*100</f>
        <v>73.927384645567912</v>
      </c>
    </row>
    <row r="3074" spans="1:6">
      <c r="A3074" t="s">
        <v>1889</v>
      </c>
      <c r="B3074">
        <v>1203.52</v>
      </c>
      <c r="C3074">
        <v>1208.54</v>
      </c>
      <c r="D3074">
        <v>1198.5</v>
      </c>
      <c r="E3074">
        <v>1203.5899999999999</v>
      </c>
      <c r="F3074">
        <f>$E3074/$F$1*100</f>
        <v>73.791889936605642</v>
      </c>
    </row>
    <row r="3075" spans="1:6">
      <c r="A3075" t="s">
        <v>1890</v>
      </c>
      <c r="B3075">
        <v>1188.71</v>
      </c>
      <c r="C3075">
        <v>1208.42</v>
      </c>
      <c r="D3075">
        <v>1185.83</v>
      </c>
      <c r="E3075">
        <v>1204.3699999999999</v>
      </c>
      <c r="F3075">
        <f>$E3075/$F$1*100</f>
        <v>73.839711598592316</v>
      </c>
    </row>
    <row r="3076" spans="1:6">
      <c r="A3076" t="s">
        <v>1891</v>
      </c>
      <c r="B3076">
        <v>1197.8399999999999</v>
      </c>
      <c r="C3076">
        <v>1198.06</v>
      </c>
      <c r="D3076">
        <v>1168.8599999999999</v>
      </c>
      <c r="E3076">
        <v>1182.97</v>
      </c>
      <c r="F3076">
        <f>$E3076/$F$1*100</f>
        <v>72.527681385111535</v>
      </c>
    </row>
    <row r="3077" spans="1:6">
      <c r="A3077" t="s">
        <v>1892</v>
      </c>
      <c r="B3077">
        <v>1196.5999999999999</v>
      </c>
      <c r="C3077">
        <v>1201.68</v>
      </c>
      <c r="D3077">
        <v>1189.3399999999999</v>
      </c>
      <c r="E3077">
        <v>1196.18</v>
      </c>
      <c r="F3077">
        <f>$E3077/$F$1*100</f>
        <v>73.337584147732159</v>
      </c>
    </row>
    <row r="3078" spans="1:6">
      <c r="A3078" t="s">
        <v>1893</v>
      </c>
      <c r="B3078">
        <v>1221.71</v>
      </c>
      <c r="C3078">
        <v>1225.97</v>
      </c>
      <c r="D3078">
        <v>1189.8900000000001</v>
      </c>
      <c r="E3078">
        <v>1194.67</v>
      </c>
      <c r="F3078">
        <f>$E3078/$F$1*100</f>
        <v>73.245006314911791</v>
      </c>
    </row>
    <row r="3079" spans="1:6">
      <c r="A3079" t="s">
        <v>1894</v>
      </c>
      <c r="B3079">
        <v>1213.3</v>
      </c>
      <c r="C3079">
        <v>1220.06</v>
      </c>
      <c r="D3079">
        <v>1210.58</v>
      </c>
      <c r="E3079">
        <v>1217.8699999999999</v>
      </c>
      <c r="F3079">
        <f>$E3079/$F$1*100</f>
        <v>74.667394209900309</v>
      </c>
    </row>
    <row r="3080" spans="1:6">
      <c r="A3080" t="s">
        <v>1895</v>
      </c>
      <c r="B3080">
        <v>1215.82</v>
      </c>
      <c r="C3080">
        <v>1220.1600000000001</v>
      </c>
      <c r="D3080">
        <v>1214.07</v>
      </c>
      <c r="E3080">
        <v>1216.5999999999999</v>
      </c>
      <c r="F3080">
        <f>$E3080/$F$1*100</f>
        <v>74.5895307346143</v>
      </c>
    </row>
    <row r="3081" spans="1:6">
      <c r="A3081" s="1">
        <v>36863</v>
      </c>
      <c r="B3081">
        <v>1194.42</v>
      </c>
      <c r="C3081">
        <v>1209.55</v>
      </c>
      <c r="D3081">
        <v>1194.42</v>
      </c>
      <c r="E3081">
        <v>1206.57</v>
      </c>
      <c r="F3081">
        <f>$E3081/$F$1*100</f>
        <v>73.974593209323984</v>
      </c>
    </row>
    <row r="3082" spans="1:6">
      <c r="A3082" s="1">
        <v>36772</v>
      </c>
      <c r="B3082">
        <v>1200.42</v>
      </c>
      <c r="C3082">
        <v>1200.42</v>
      </c>
      <c r="D3082">
        <v>1186.67</v>
      </c>
      <c r="E3082">
        <v>1190.8599999999999</v>
      </c>
      <c r="F3082">
        <f>$E3082/$F$1*100</f>
        <v>73.011415889053737</v>
      </c>
    </row>
    <row r="3083" spans="1:6">
      <c r="A3083" s="1">
        <v>36741</v>
      </c>
      <c r="B3083">
        <v>1203.6400000000001</v>
      </c>
      <c r="C3083">
        <v>1211.98</v>
      </c>
      <c r="D3083">
        <v>1201.6099999999999</v>
      </c>
      <c r="E3083">
        <v>1209.8900000000001</v>
      </c>
      <c r="F3083">
        <f>$E3083/$F$1*100</f>
        <v>74.178141821882718</v>
      </c>
    </row>
    <row r="3084" spans="1:6">
      <c r="A3084" s="1">
        <v>36710</v>
      </c>
      <c r="B3084">
        <v>1203.33</v>
      </c>
      <c r="C3084">
        <v>1211</v>
      </c>
      <c r="D3084">
        <v>1202.81</v>
      </c>
      <c r="E3084">
        <v>1204.81</v>
      </c>
      <c r="F3084">
        <f>$E3084/$F$1*100</f>
        <v>73.866687920738656</v>
      </c>
    </row>
    <row r="3085" spans="1:6">
      <c r="A3085" s="1">
        <v>36680</v>
      </c>
      <c r="B3085">
        <v>1206.21</v>
      </c>
      <c r="C3085">
        <v>1210.02</v>
      </c>
      <c r="D3085">
        <v>1195.83</v>
      </c>
      <c r="E3085">
        <v>1209.44</v>
      </c>
      <c r="F3085">
        <f>$E3085/$F$1*100</f>
        <v>74.150552401505777</v>
      </c>
    </row>
    <row r="3086" spans="1:6">
      <c r="A3086" s="1">
        <v>36649</v>
      </c>
      <c r="B3086">
        <v>1195.8</v>
      </c>
      <c r="C3086">
        <v>1202.33</v>
      </c>
      <c r="D3086">
        <v>1195.33</v>
      </c>
      <c r="E3086">
        <v>1199.24</v>
      </c>
      <c r="F3086">
        <f>$E3086/$F$1*100</f>
        <v>73.525192206295301</v>
      </c>
    </row>
    <row r="3087" spans="1:6">
      <c r="A3087" s="1">
        <v>36559</v>
      </c>
      <c r="B3087">
        <v>1178.3499999999999</v>
      </c>
      <c r="C3087">
        <v>1187.5</v>
      </c>
      <c r="D3087">
        <v>1176.6500000000001</v>
      </c>
      <c r="E3087">
        <v>1184.2</v>
      </c>
      <c r="F3087">
        <f>$E3087/$F$1*100</f>
        <v>72.603092467475136</v>
      </c>
    </row>
    <row r="3088" spans="1:6">
      <c r="A3088" s="1">
        <v>36528</v>
      </c>
      <c r="B3088">
        <v>1182.05</v>
      </c>
      <c r="C3088">
        <v>1185.3399999999999</v>
      </c>
      <c r="D3088">
        <v>1171.6199999999999</v>
      </c>
      <c r="E3088">
        <v>1175.01</v>
      </c>
      <c r="F3088">
        <f>$E3088/$F$1*100</f>
        <v>72.039655193555106</v>
      </c>
    </row>
    <row r="3089" spans="1:6">
      <c r="A3089" t="s">
        <v>1896</v>
      </c>
      <c r="B3089">
        <v>1175.7</v>
      </c>
      <c r="C3089">
        <v>1180.6500000000001</v>
      </c>
      <c r="D3089">
        <v>1163.79</v>
      </c>
      <c r="E3089">
        <v>1179.23</v>
      </c>
      <c r="F3089">
        <f>$E3089/$F$1*100</f>
        <v>72.298382646867694</v>
      </c>
    </row>
    <row r="3090" spans="1:6">
      <c r="A3090" t="s">
        <v>1897</v>
      </c>
      <c r="B3090">
        <v>1187.19</v>
      </c>
      <c r="C3090">
        <v>1189.3800000000001</v>
      </c>
      <c r="D3090">
        <v>1172.24</v>
      </c>
      <c r="E3090">
        <v>1175.51</v>
      </c>
      <c r="F3090">
        <f>$E3090/$F$1*100</f>
        <v>72.070310105085028</v>
      </c>
    </row>
    <row r="3091" spans="1:6">
      <c r="A3091" t="s">
        <v>1898</v>
      </c>
      <c r="B3091">
        <v>1179.1600000000001</v>
      </c>
      <c r="C3091">
        <v>1186.06</v>
      </c>
      <c r="D3091">
        <v>1174.98</v>
      </c>
      <c r="E3091">
        <v>1179.17</v>
      </c>
      <c r="F3091">
        <f>$E3091/$F$1*100</f>
        <v>72.294704057484097</v>
      </c>
    </row>
    <row r="3092" spans="1:6">
      <c r="A3092" t="s">
        <v>1899</v>
      </c>
      <c r="B3092">
        <v>1167.3699999999999</v>
      </c>
      <c r="C3092">
        <v>1177.3900000000001</v>
      </c>
      <c r="D3092">
        <v>1167.1199999999999</v>
      </c>
      <c r="E3092">
        <v>1176.32</v>
      </c>
      <c r="F3092">
        <f>$E3092/$F$1*100</f>
        <v>72.119971061763508</v>
      </c>
    </row>
    <row r="3093" spans="1:6">
      <c r="A3093" t="s">
        <v>1900</v>
      </c>
      <c r="B3093">
        <v>1151.79</v>
      </c>
      <c r="C3093">
        <v>1160</v>
      </c>
      <c r="D3093">
        <v>1149.4100000000001</v>
      </c>
      <c r="E3093">
        <v>1160</v>
      </c>
      <c r="F3093">
        <f>$E3093/$F$1*100</f>
        <v>71.11939474942676</v>
      </c>
    </row>
    <row r="3094" spans="1:6">
      <c r="A3094" t="s">
        <v>1901</v>
      </c>
      <c r="B3094">
        <v>1134.67</v>
      </c>
      <c r="C3094">
        <v>1146.44</v>
      </c>
      <c r="D3094">
        <v>1130.3599999999999</v>
      </c>
      <c r="E3094">
        <v>1145.95</v>
      </c>
      <c r="F3094">
        <f>$E3094/$F$1*100</f>
        <v>70.257991735435851</v>
      </c>
    </row>
    <row r="3095" spans="1:6">
      <c r="A3095" t="s">
        <v>1902</v>
      </c>
      <c r="B3095">
        <v>1121.51</v>
      </c>
      <c r="C3095">
        <v>1134.3399999999999</v>
      </c>
      <c r="D3095">
        <v>1112.7</v>
      </c>
      <c r="E3095">
        <v>1132.55</v>
      </c>
      <c r="F3095">
        <f>$E3095/$F$1*100</f>
        <v>69.436440106433849</v>
      </c>
    </row>
    <row r="3096" spans="1:6">
      <c r="A3096" t="s">
        <v>1903</v>
      </c>
      <c r="B3096">
        <v>1132.9000000000001</v>
      </c>
      <c r="C3096">
        <v>1135.5999999999999</v>
      </c>
      <c r="D3096">
        <v>1130.17</v>
      </c>
      <c r="E3096">
        <v>1131.5</v>
      </c>
      <c r="F3096">
        <f>$E3096/$F$1*100</f>
        <v>69.372064792221011</v>
      </c>
    </row>
    <row r="3097" spans="1:6">
      <c r="A3097" t="s">
        <v>1904</v>
      </c>
      <c r="B3097">
        <v>1139.27</v>
      </c>
      <c r="C3097">
        <v>1144.32</v>
      </c>
      <c r="D3097">
        <v>1134.22</v>
      </c>
      <c r="E3097">
        <v>1138.0899999999999</v>
      </c>
      <c r="F3097">
        <f>$E3097/$F$1*100</f>
        <v>69.776096526185427</v>
      </c>
    </row>
    <row r="3098" spans="1:6">
      <c r="A3098" t="s">
        <v>1905</v>
      </c>
      <c r="B3098">
        <v>1153.44</v>
      </c>
      <c r="C3098">
        <v>1159.92</v>
      </c>
      <c r="D3098">
        <v>1142.4100000000001</v>
      </c>
      <c r="E3098">
        <v>1145.71</v>
      </c>
      <c r="F3098">
        <f>$E3098/$F$1*100</f>
        <v>70.243277377901492</v>
      </c>
    </row>
    <row r="3099" spans="1:6">
      <c r="A3099" t="s">
        <v>1906</v>
      </c>
      <c r="B3099">
        <v>1126.79</v>
      </c>
      <c r="C3099">
        <v>1143.1400000000001</v>
      </c>
      <c r="D3099">
        <v>1126.79</v>
      </c>
      <c r="E3099">
        <v>1141.71</v>
      </c>
      <c r="F3099">
        <f>$E3099/$F$1*100</f>
        <v>69.998038085662088</v>
      </c>
    </row>
    <row r="3100" spans="1:6">
      <c r="A3100" t="s">
        <v>1907</v>
      </c>
      <c r="B3100">
        <v>1120</v>
      </c>
      <c r="C3100">
        <v>1125.9000000000001</v>
      </c>
      <c r="D3100">
        <v>1119.1300000000001</v>
      </c>
      <c r="E3100">
        <v>1120.96</v>
      </c>
      <c r="F3100">
        <f>$E3100/$F$1*100</f>
        <v>68.725859257170185</v>
      </c>
    </row>
    <row r="3101" spans="1:6">
      <c r="A3101" t="s">
        <v>1908</v>
      </c>
      <c r="B3101">
        <v>1118.23</v>
      </c>
      <c r="C3101">
        <v>1126.78</v>
      </c>
      <c r="D3101">
        <v>1118.23</v>
      </c>
      <c r="E3101">
        <v>1124.92</v>
      </c>
      <c r="F3101">
        <f>$E3101/$F$1*100</f>
        <v>68.968646156487196</v>
      </c>
    </row>
    <row r="3102" spans="1:6">
      <c r="A3102" s="1">
        <v>36497</v>
      </c>
      <c r="B3102">
        <v>1108.3</v>
      </c>
      <c r="C3102">
        <v>1109.8699999999999</v>
      </c>
      <c r="D3102">
        <v>1100.1500000000001</v>
      </c>
      <c r="E3102">
        <v>1107.3699999999999</v>
      </c>
      <c r="F3102">
        <f>$E3102/$F$1*100</f>
        <v>67.892658761786805</v>
      </c>
    </row>
    <row r="3103" spans="1:6">
      <c r="A3103" s="1">
        <v>36467</v>
      </c>
      <c r="B3103">
        <v>1118.05</v>
      </c>
      <c r="C3103">
        <v>1124.95</v>
      </c>
      <c r="D3103">
        <v>1112.6099999999999</v>
      </c>
      <c r="E3103">
        <v>1120.3399999999999</v>
      </c>
      <c r="F3103">
        <f>$E3103/$F$1*100</f>
        <v>68.68784716687307</v>
      </c>
    </row>
    <row r="3104" spans="1:6">
      <c r="A3104" s="1">
        <v>36436</v>
      </c>
      <c r="B3104">
        <v>1131.98</v>
      </c>
      <c r="C3104">
        <v>1132.83</v>
      </c>
      <c r="D3104">
        <v>1125.42</v>
      </c>
      <c r="E3104">
        <v>1128.4000000000001</v>
      </c>
      <c r="F3104">
        <f>$E3104/$F$1*100</f>
        <v>69.182004340735475</v>
      </c>
    </row>
    <row r="3105" spans="1:6">
      <c r="A3105" s="1">
        <v>36406</v>
      </c>
      <c r="B3105">
        <v>1128.07</v>
      </c>
      <c r="C3105">
        <v>1134.3399999999999</v>
      </c>
      <c r="D3105">
        <v>1125.96</v>
      </c>
      <c r="E3105">
        <v>1134.3399999999999</v>
      </c>
      <c r="F3105">
        <f>$E3105/$F$1*100</f>
        <v>69.546184689710984</v>
      </c>
    </row>
    <row r="3106" spans="1:6">
      <c r="A3106" s="1">
        <v>36375</v>
      </c>
      <c r="B3106">
        <v>1134.21</v>
      </c>
      <c r="C3106">
        <v>1141.1400000000001</v>
      </c>
      <c r="D3106">
        <v>1132.03</v>
      </c>
      <c r="E3106">
        <v>1132.03</v>
      </c>
      <c r="F3106">
        <f>$E3106/$F$1*100</f>
        <v>69.404558998442738</v>
      </c>
    </row>
    <row r="3107" spans="1:6">
      <c r="A3107" s="1">
        <v>36283</v>
      </c>
      <c r="B3107">
        <v>1126.55</v>
      </c>
      <c r="C3107">
        <v>1131.01</v>
      </c>
      <c r="D3107">
        <v>1119.6199999999999</v>
      </c>
      <c r="E3107">
        <v>1131.01</v>
      </c>
      <c r="F3107">
        <f>$E3107/$F$1*100</f>
        <v>69.342022978921676</v>
      </c>
    </row>
    <row r="3108" spans="1:6">
      <c r="A3108" s="1">
        <v>36253</v>
      </c>
      <c r="B3108">
        <v>1115.32</v>
      </c>
      <c r="C3108">
        <v>1126.71</v>
      </c>
      <c r="D3108">
        <v>1114.68</v>
      </c>
      <c r="E3108">
        <v>1120.67</v>
      </c>
      <c r="F3108">
        <f>$E3108/$F$1*100</f>
        <v>68.708079408482831</v>
      </c>
    </row>
    <row r="3109" spans="1:6">
      <c r="A3109" s="1">
        <v>36222</v>
      </c>
      <c r="B3109">
        <v>1117.26</v>
      </c>
      <c r="C3109">
        <v>1123.3399999999999</v>
      </c>
      <c r="D3109">
        <v>1114.58</v>
      </c>
      <c r="E3109">
        <v>1116.01</v>
      </c>
      <c r="F3109">
        <f>$E3109/$F$1*100</f>
        <v>68.422375633023918</v>
      </c>
    </row>
    <row r="3110" spans="1:6">
      <c r="A3110" s="1">
        <v>36194</v>
      </c>
      <c r="B3110">
        <v>1113.56</v>
      </c>
      <c r="C3110">
        <v>1116.75</v>
      </c>
      <c r="D3110">
        <v>1106.82</v>
      </c>
      <c r="E3110">
        <v>1116.75</v>
      </c>
      <c r="F3110">
        <f>$E3110/$F$1*100</f>
        <v>68.467744902088214</v>
      </c>
    </row>
    <row r="3111" spans="1:6">
      <c r="A3111" s="1">
        <v>36163</v>
      </c>
      <c r="B3111">
        <v>1089.23</v>
      </c>
      <c r="C3111">
        <v>1107.5999999999999</v>
      </c>
      <c r="D3111">
        <v>1088.73</v>
      </c>
      <c r="E3111">
        <v>1107.5999999999999</v>
      </c>
      <c r="F3111">
        <f>$E3111/$F$1*100</f>
        <v>67.906760021090577</v>
      </c>
    </row>
    <row r="3112" spans="1:6">
      <c r="A3112" t="s">
        <v>1909</v>
      </c>
      <c r="B3112">
        <v>1064.32</v>
      </c>
      <c r="C3112">
        <v>1083.52</v>
      </c>
      <c r="D3112">
        <v>1064.24</v>
      </c>
      <c r="E3112">
        <v>1082.47</v>
      </c>
      <c r="F3112">
        <f>$E3112/$F$1*100</f>
        <v>66.366044167596542</v>
      </c>
    </row>
    <row r="3113" spans="1:6">
      <c r="A3113" t="s">
        <v>1910</v>
      </c>
      <c r="B3113">
        <v>1052.6300000000001</v>
      </c>
      <c r="C3113">
        <v>1060.03</v>
      </c>
      <c r="D3113">
        <v>1050.94</v>
      </c>
      <c r="E3113">
        <v>1060.03</v>
      </c>
      <c r="F3113">
        <f>$E3113/$F$1*100</f>
        <v>64.99025173813348</v>
      </c>
    </row>
    <row r="3114" spans="1:6">
      <c r="A3114" t="s">
        <v>1911</v>
      </c>
      <c r="B3114">
        <v>1046.95</v>
      </c>
      <c r="C3114">
        <v>1053.45</v>
      </c>
      <c r="D3114">
        <v>1043.8800000000001</v>
      </c>
      <c r="E3114">
        <v>1046.4000000000001</v>
      </c>
      <c r="F3114">
        <f>$E3114/$F$1*100</f>
        <v>64.154598849827721</v>
      </c>
    </row>
    <row r="3115" spans="1:6">
      <c r="A3115" t="s">
        <v>1912</v>
      </c>
      <c r="B3115">
        <v>1064</v>
      </c>
      <c r="C3115">
        <v>1065.72</v>
      </c>
      <c r="D3115">
        <v>1048.8800000000001</v>
      </c>
      <c r="E3115">
        <v>1048.8800000000001</v>
      </c>
      <c r="F3115">
        <f>$E3115/$F$1*100</f>
        <v>64.306647211016156</v>
      </c>
    </row>
    <row r="3116" spans="1:6">
      <c r="A3116" t="s">
        <v>1913</v>
      </c>
      <c r="B3116">
        <v>1059.02</v>
      </c>
      <c r="C3116">
        <v>1069.3</v>
      </c>
      <c r="D3116">
        <v>1057.26</v>
      </c>
      <c r="E3116">
        <v>1068.02</v>
      </c>
      <c r="F3116">
        <f>$E3116/$F$1*100</f>
        <v>65.480117224381701</v>
      </c>
    </row>
    <row r="3117" spans="1:6">
      <c r="A3117" t="s">
        <v>1914</v>
      </c>
      <c r="B3117">
        <v>1059.49</v>
      </c>
      <c r="C3117">
        <v>1061.68</v>
      </c>
      <c r="D3117">
        <v>1055.1600000000001</v>
      </c>
      <c r="E3117">
        <v>1058.76</v>
      </c>
      <c r="F3117">
        <f>$E3117/$F$1*100</f>
        <v>64.912388262847472</v>
      </c>
    </row>
    <row r="3118" spans="1:6">
      <c r="A3118" t="s">
        <v>1915</v>
      </c>
      <c r="B3118">
        <v>1058.6300000000001</v>
      </c>
      <c r="C3118">
        <v>1063.68</v>
      </c>
      <c r="D3118">
        <v>1056.5</v>
      </c>
      <c r="E3118">
        <v>1059.51</v>
      </c>
      <c r="F3118">
        <f>$E3118/$F$1*100</f>
        <v>64.958370630142355</v>
      </c>
    </row>
    <row r="3119" spans="1:6">
      <c r="A3119" t="s">
        <v>1916</v>
      </c>
      <c r="B3119">
        <v>1060.44</v>
      </c>
      <c r="C3119">
        <v>1064.49</v>
      </c>
      <c r="D3119">
        <v>1052.98</v>
      </c>
      <c r="E3119">
        <v>1052.98</v>
      </c>
      <c r="F3119">
        <f>$E3119/$F$1*100</f>
        <v>64.558017485561535</v>
      </c>
    </row>
    <row r="3120" spans="1:6">
      <c r="A3120" t="s">
        <v>1917</v>
      </c>
      <c r="B3120">
        <v>1045.54</v>
      </c>
      <c r="C3120">
        <v>1056.3599999999999</v>
      </c>
      <c r="D3120">
        <v>1043.48</v>
      </c>
      <c r="E3120">
        <v>1054.6099999999999</v>
      </c>
      <c r="F3120">
        <f>$E3120/$F$1*100</f>
        <v>64.657952497149083</v>
      </c>
    </row>
    <row r="3121" spans="1:6">
      <c r="A3121" t="s">
        <v>1918</v>
      </c>
      <c r="B3121">
        <v>1044.1099999999999</v>
      </c>
      <c r="C3121">
        <v>1047.45</v>
      </c>
      <c r="D3121">
        <v>1041.44</v>
      </c>
      <c r="E3121">
        <v>1045.02</v>
      </c>
      <c r="F3121">
        <f>$E3121/$F$1*100</f>
        <v>64.069991294005121</v>
      </c>
    </row>
    <row r="3122" spans="1:6">
      <c r="A3122" t="s">
        <v>1919</v>
      </c>
      <c r="B3122">
        <v>1032.8</v>
      </c>
      <c r="C3122">
        <v>1043.3599999999999</v>
      </c>
      <c r="D3122">
        <v>1030.6300000000001</v>
      </c>
      <c r="E3122">
        <v>1041.03</v>
      </c>
      <c r="F3122">
        <f>$E3122/$F$1*100</f>
        <v>63.825365099996326</v>
      </c>
    </row>
    <row r="3123" spans="1:6">
      <c r="A3123" s="1">
        <v>36132</v>
      </c>
      <c r="B3123">
        <v>1032.7</v>
      </c>
      <c r="C3123">
        <v>1039.58</v>
      </c>
      <c r="D3123">
        <v>1030</v>
      </c>
      <c r="E3123">
        <v>1030.9100000000001</v>
      </c>
      <c r="F3123">
        <f>$E3123/$F$1*100</f>
        <v>63.204909690630643</v>
      </c>
    </row>
    <row r="3124" spans="1:6">
      <c r="A3124" s="1">
        <v>36071</v>
      </c>
      <c r="B3124">
        <v>1026.3699999999999</v>
      </c>
      <c r="C3124">
        <v>1029.92</v>
      </c>
      <c r="D3124">
        <v>1018.42</v>
      </c>
      <c r="E3124">
        <v>1025.25</v>
      </c>
      <c r="F3124">
        <f>$E3124/$F$1*100</f>
        <v>62.857896092111872</v>
      </c>
    </row>
    <row r="3125" spans="1:6">
      <c r="A3125" s="1">
        <v>36041</v>
      </c>
      <c r="B3125">
        <v>1035.83</v>
      </c>
      <c r="C3125">
        <v>1039.72</v>
      </c>
      <c r="D3125">
        <v>1023.25</v>
      </c>
      <c r="E3125">
        <v>1024.77</v>
      </c>
      <c r="F3125">
        <f>$E3125/$F$1*100</f>
        <v>62.828467377043154</v>
      </c>
    </row>
    <row r="3126" spans="1:6">
      <c r="A3126" s="1">
        <v>35949</v>
      </c>
      <c r="B3126">
        <v>1028.8</v>
      </c>
      <c r="C3126">
        <v>1031.04</v>
      </c>
      <c r="D3126">
        <v>1024.7</v>
      </c>
      <c r="E3126">
        <v>1028.83</v>
      </c>
      <c r="F3126">
        <f>$E3126/$F$1*100</f>
        <v>63.077385258666141</v>
      </c>
    </row>
    <row r="3127" spans="1:6">
      <c r="A3127" s="1">
        <v>35918</v>
      </c>
      <c r="B3127">
        <v>1024.1300000000001</v>
      </c>
      <c r="C3127">
        <v>1026.58</v>
      </c>
      <c r="D3127">
        <v>1020.01</v>
      </c>
      <c r="E3127">
        <v>1025.48</v>
      </c>
      <c r="F3127">
        <f>$E3127/$F$1*100</f>
        <v>62.871997351415644</v>
      </c>
    </row>
    <row r="3128" spans="1:6">
      <c r="A3128" s="1">
        <v>35888</v>
      </c>
      <c r="B3128">
        <v>1042.53</v>
      </c>
      <c r="C3128">
        <v>1043.5</v>
      </c>
      <c r="D3128">
        <v>1022.17</v>
      </c>
      <c r="E3128">
        <v>1022.61</v>
      </c>
      <c r="F3128">
        <f>$E3128/$F$1*100</f>
        <v>62.696038159233879</v>
      </c>
    </row>
    <row r="3129" spans="1:6">
      <c r="A3129" s="1">
        <v>35857</v>
      </c>
      <c r="B3129">
        <v>1051.96</v>
      </c>
      <c r="C3129">
        <v>1053.8699999999999</v>
      </c>
      <c r="D3129">
        <v>1032.5899999999999</v>
      </c>
      <c r="E3129">
        <v>1043.28</v>
      </c>
      <c r="F3129">
        <f>$E3129/$F$1*100</f>
        <v>63.963312201880981</v>
      </c>
    </row>
    <row r="3130" spans="1:6">
      <c r="A3130" s="1">
        <v>35829</v>
      </c>
      <c r="B3130">
        <v>1048.7</v>
      </c>
      <c r="C3130">
        <v>1056.29</v>
      </c>
      <c r="D3130">
        <v>1048.53</v>
      </c>
      <c r="E3130">
        <v>1049.46</v>
      </c>
      <c r="F3130">
        <f>$E3130/$F$1*100</f>
        <v>64.342206908390864</v>
      </c>
    </row>
    <row r="3131" spans="1:6">
      <c r="A3131" t="s">
        <v>1920</v>
      </c>
      <c r="B3131">
        <v>1049.56</v>
      </c>
      <c r="C3131">
        <v>1053.93</v>
      </c>
      <c r="D3131">
        <v>1043.58</v>
      </c>
      <c r="E3131">
        <v>1047.51</v>
      </c>
      <c r="F3131">
        <f>$E3131/$F$1*100</f>
        <v>64.222652753424157</v>
      </c>
    </row>
    <row r="3132" spans="1:6">
      <c r="A3132" t="s">
        <v>1921</v>
      </c>
      <c r="B3132">
        <v>1050.8599999999999</v>
      </c>
      <c r="C3132">
        <v>1051.93</v>
      </c>
      <c r="D3132">
        <v>1043.4000000000001</v>
      </c>
      <c r="E3132">
        <v>1050.1300000000001</v>
      </c>
      <c r="F3132">
        <f>$E3132/$F$1*100</f>
        <v>64.383284489840975</v>
      </c>
    </row>
    <row r="3133" spans="1:6">
      <c r="A3133" t="s">
        <v>1922</v>
      </c>
      <c r="B3133">
        <v>1057.6500000000001</v>
      </c>
      <c r="C3133">
        <v>1061.42</v>
      </c>
      <c r="D3133">
        <v>1054.53</v>
      </c>
      <c r="E3133">
        <v>1058.1500000000001</v>
      </c>
      <c r="F3133">
        <f>$E3133/$F$1*100</f>
        <v>64.874989270780972</v>
      </c>
    </row>
    <row r="3134" spans="1:6">
      <c r="A3134" t="s">
        <v>1923</v>
      </c>
      <c r="B3134">
        <v>1075.05</v>
      </c>
      <c r="C3134">
        <v>1077.4100000000001</v>
      </c>
      <c r="D3134">
        <v>1063.3599999999999</v>
      </c>
      <c r="E3134">
        <v>1063.3599999999999</v>
      </c>
      <c r="F3134">
        <f>$E3134/$F$1*100</f>
        <v>65.194413448922788</v>
      </c>
    </row>
    <row r="3135" spans="1:6">
      <c r="A3135" t="s">
        <v>1924</v>
      </c>
      <c r="B3135">
        <v>1073.28</v>
      </c>
      <c r="C3135">
        <v>1073.83</v>
      </c>
      <c r="D3135">
        <v>1061.24</v>
      </c>
      <c r="E3135">
        <v>1068.8499999999999</v>
      </c>
      <c r="F3135">
        <f>$E3135/$F$1*100</f>
        <v>65.531004377521356</v>
      </c>
    </row>
    <row r="3136" spans="1:6">
      <c r="A3136" t="s">
        <v>1925</v>
      </c>
      <c r="B3136">
        <v>1074.3</v>
      </c>
      <c r="C3136">
        <v>1083.18</v>
      </c>
      <c r="D3136">
        <v>1069.6600000000001</v>
      </c>
      <c r="E3136">
        <v>1076.93</v>
      </c>
      <c r="F3136">
        <f>$E3136/$F$1*100</f>
        <v>66.026387747844964</v>
      </c>
    </row>
    <row r="3137" spans="1:6">
      <c r="A3137" t="s">
        <v>1926</v>
      </c>
      <c r="B3137">
        <v>1076.81</v>
      </c>
      <c r="C3137">
        <v>1080.1400000000001</v>
      </c>
      <c r="D3137">
        <v>1071.32</v>
      </c>
      <c r="E3137">
        <v>1074.45</v>
      </c>
      <c r="F3137">
        <f>$E3137/$F$1*100</f>
        <v>65.87433938665653</v>
      </c>
    </row>
    <row r="3138" spans="1:6">
      <c r="A3138" t="s">
        <v>1927</v>
      </c>
      <c r="B3138">
        <v>1073.5</v>
      </c>
      <c r="C3138">
        <v>1081.6400000000001</v>
      </c>
      <c r="D3138">
        <v>1070.3499999999999</v>
      </c>
      <c r="E3138">
        <v>1070.3499999999999</v>
      </c>
      <c r="F3138">
        <f>$E3138/$F$1*100</f>
        <v>65.622969112111136</v>
      </c>
    </row>
    <row r="3139" spans="1:6">
      <c r="A3139" t="s">
        <v>1928</v>
      </c>
      <c r="B3139">
        <v>1074.81</v>
      </c>
      <c r="C3139">
        <v>1084.56</v>
      </c>
      <c r="D3139">
        <v>1070.06</v>
      </c>
      <c r="E3139">
        <v>1075.94</v>
      </c>
      <c r="F3139">
        <f>$E3139/$F$1*100</f>
        <v>65.965691023015722</v>
      </c>
    </row>
    <row r="3140" spans="1:6">
      <c r="A3140" t="s">
        <v>1929</v>
      </c>
      <c r="B3140">
        <v>1065.28</v>
      </c>
      <c r="C3140">
        <v>1072.6099999999999</v>
      </c>
      <c r="D3140">
        <v>1063.53</v>
      </c>
      <c r="E3140">
        <v>1072.17</v>
      </c>
      <c r="F3140">
        <f>$E3140/$F$1*100</f>
        <v>65.734552990080076</v>
      </c>
    </row>
    <row r="3141" spans="1:6">
      <c r="A3141" t="s">
        <v>1930</v>
      </c>
      <c r="B3141">
        <v>1048.8</v>
      </c>
      <c r="C3141">
        <v>1058.97</v>
      </c>
      <c r="D3141">
        <v>1048.8</v>
      </c>
      <c r="E3141">
        <v>1058.97</v>
      </c>
      <c r="F3141">
        <f>$E3141/$F$1*100</f>
        <v>64.92526332569004</v>
      </c>
    </row>
    <row r="3142" spans="1:6">
      <c r="A3142" t="s">
        <v>1931</v>
      </c>
      <c r="B3142">
        <v>1059.5999999999999</v>
      </c>
      <c r="C3142">
        <v>1060.99</v>
      </c>
      <c r="D3142">
        <v>1044.57</v>
      </c>
      <c r="E3142">
        <v>1044.57</v>
      </c>
      <c r="F3142">
        <f>$E3142/$F$1*100</f>
        <v>64.042401873628194</v>
      </c>
    </row>
    <row r="3143" spans="1:6">
      <c r="A3143" t="s">
        <v>1932</v>
      </c>
      <c r="B3143">
        <v>1054.8499999999999</v>
      </c>
      <c r="C3143">
        <v>1060.83</v>
      </c>
      <c r="D3143">
        <v>1050.81</v>
      </c>
      <c r="E3143">
        <v>1057.95</v>
      </c>
      <c r="F3143">
        <f>$E3143/$F$1*100</f>
        <v>64.862727306169006</v>
      </c>
    </row>
    <row r="3144" spans="1:6">
      <c r="A3144" t="s">
        <v>1933</v>
      </c>
      <c r="B3144">
        <v>1066.28</v>
      </c>
      <c r="C3144">
        <v>1066.28</v>
      </c>
      <c r="D3144">
        <v>1054.32</v>
      </c>
      <c r="E3144">
        <v>1058.4000000000001</v>
      </c>
      <c r="F3144">
        <f>$E3144/$F$1*100</f>
        <v>64.890316726545933</v>
      </c>
    </row>
    <row r="3145" spans="1:6">
      <c r="A3145" s="1">
        <v>35676</v>
      </c>
      <c r="B3145">
        <v>1064.55</v>
      </c>
      <c r="C3145">
        <v>1067.96</v>
      </c>
      <c r="D3145">
        <v>1057.67</v>
      </c>
      <c r="E3145">
        <v>1065.78</v>
      </c>
      <c r="F3145">
        <f>$E3145/$F$1*100</f>
        <v>65.342783220727625</v>
      </c>
    </row>
    <row r="3146" spans="1:6">
      <c r="A3146" s="1">
        <v>35645</v>
      </c>
      <c r="B3146">
        <v>1053.25</v>
      </c>
      <c r="C3146">
        <v>1062.8900000000001</v>
      </c>
      <c r="D3146">
        <v>1051.24</v>
      </c>
      <c r="E3146">
        <v>1056.92</v>
      </c>
      <c r="F3146">
        <f>$E3146/$F$1*100</f>
        <v>64.799578188417357</v>
      </c>
    </row>
    <row r="3147" spans="1:6">
      <c r="A3147" s="1">
        <v>35614</v>
      </c>
      <c r="B3147">
        <v>1056.48</v>
      </c>
      <c r="C3147">
        <v>1057.71</v>
      </c>
      <c r="D3147">
        <v>1047.46</v>
      </c>
      <c r="E3147">
        <v>1051.5899999999999</v>
      </c>
      <c r="F3147">
        <f>$E3147/$F$1*100</f>
        <v>64.472796831508333</v>
      </c>
    </row>
    <row r="3148" spans="1:6">
      <c r="A3148" s="1">
        <v>35584</v>
      </c>
      <c r="B3148">
        <v>1066.68</v>
      </c>
      <c r="C3148">
        <v>1069.3900000000001</v>
      </c>
      <c r="D3148">
        <v>1054.0999999999999</v>
      </c>
      <c r="E3148">
        <v>1055.5</v>
      </c>
      <c r="F3148">
        <f>$E3148/$F$1*100</f>
        <v>64.712518239672363</v>
      </c>
    </row>
    <row r="3149" spans="1:6">
      <c r="A3149" s="1">
        <v>35553</v>
      </c>
      <c r="B3149">
        <v>1055.08</v>
      </c>
      <c r="C3149">
        <v>1060.8900000000001</v>
      </c>
      <c r="D3149">
        <v>1055.08</v>
      </c>
      <c r="E3149">
        <v>1058.99</v>
      </c>
      <c r="F3149">
        <f>$E3149/$F$1*100</f>
        <v>64.926489522151243</v>
      </c>
    </row>
    <row r="3150" spans="1:6">
      <c r="A3150" t="s">
        <v>1934</v>
      </c>
      <c r="B3150">
        <v>1036.1300000000001</v>
      </c>
      <c r="C3150">
        <v>1043.69</v>
      </c>
      <c r="D3150">
        <v>1035.97</v>
      </c>
      <c r="E3150">
        <v>1043.69</v>
      </c>
      <c r="F3150">
        <f>$E3150/$F$1*100</f>
        <v>63.988449229335529</v>
      </c>
    </row>
    <row r="3151" spans="1:6">
      <c r="A3151" t="s">
        <v>1935</v>
      </c>
      <c r="B3151">
        <v>1021.12</v>
      </c>
      <c r="C3151">
        <v>1030.21</v>
      </c>
      <c r="D3151">
        <v>1021.12</v>
      </c>
      <c r="E3151">
        <v>1026.24</v>
      </c>
      <c r="F3151">
        <f>$E3151/$F$1*100</f>
        <v>62.918592816941135</v>
      </c>
    </row>
    <row r="3152" spans="1:6">
      <c r="A3152" t="s">
        <v>1936</v>
      </c>
      <c r="B3152">
        <v>1013.82</v>
      </c>
      <c r="C3152">
        <v>1018.47</v>
      </c>
      <c r="D3152">
        <v>1011.06</v>
      </c>
      <c r="E3152">
        <v>1018.47</v>
      </c>
      <c r="F3152">
        <f>$E3152/$F$1*100</f>
        <v>62.442215491766092</v>
      </c>
    </row>
    <row r="3153" spans="1:6">
      <c r="A3153" t="s">
        <v>1937</v>
      </c>
      <c r="B3153">
        <v>1010.34</v>
      </c>
      <c r="C3153">
        <v>1012.93</v>
      </c>
      <c r="D3153">
        <v>1008.14</v>
      </c>
      <c r="E3153">
        <v>1012.93</v>
      </c>
      <c r="F3153">
        <f>$E3153/$F$1*100</f>
        <v>62.102559072014515</v>
      </c>
    </row>
    <row r="3154" spans="1:6">
      <c r="A3154" t="s">
        <v>1938</v>
      </c>
      <c r="B3154">
        <v>1016.45</v>
      </c>
      <c r="C3154">
        <v>1016.49</v>
      </c>
      <c r="D3154">
        <v>1008.21</v>
      </c>
      <c r="E3154">
        <v>1011.96</v>
      </c>
      <c r="F3154">
        <f>$E3154/$F$1*100</f>
        <v>62.043088543646462</v>
      </c>
    </row>
    <row r="3155" spans="1:6">
      <c r="A3155" t="s">
        <v>1939</v>
      </c>
      <c r="B3155">
        <v>1008.43</v>
      </c>
      <c r="C3155">
        <v>1017.14</v>
      </c>
      <c r="D3155">
        <v>1008.43</v>
      </c>
      <c r="E3155">
        <v>1015.26</v>
      </c>
      <c r="F3155">
        <f>$E3155/$F$1*100</f>
        <v>62.245410959743971</v>
      </c>
    </row>
    <row r="3156" spans="1:6">
      <c r="A3156" t="s">
        <v>1940</v>
      </c>
      <c r="B3156">
        <v>1004.8</v>
      </c>
      <c r="C3156">
        <v>1010.46</v>
      </c>
      <c r="D3156">
        <v>1004.8</v>
      </c>
      <c r="E3156">
        <v>1008.61</v>
      </c>
      <c r="F3156">
        <f>$E3156/$F$1*100</f>
        <v>61.837700636395965</v>
      </c>
    </row>
    <row r="3157" spans="1:6">
      <c r="A3157" t="s">
        <v>1941</v>
      </c>
      <c r="B3157">
        <v>990.88</v>
      </c>
      <c r="C3157">
        <v>999.2</v>
      </c>
      <c r="D3157">
        <v>989.63</v>
      </c>
      <c r="E3157">
        <v>995.57</v>
      </c>
      <c r="F3157">
        <f>$E3157/$F$1*100</f>
        <v>61.038220543695523</v>
      </c>
    </row>
    <row r="3158" spans="1:6">
      <c r="A3158" t="s">
        <v>1942</v>
      </c>
      <c r="B3158">
        <v>1005.61</v>
      </c>
      <c r="C3158">
        <v>1006.23</v>
      </c>
      <c r="D3158">
        <v>989.29</v>
      </c>
      <c r="E3158">
        <v>989.95</v>
      </c>
      <c r="F3158">
        <f>$E3158/$F$1*100</f>
        <v>60.69365933809916</v>
      </c>
    </row>
    <row r="3159" spans="1:6">
      <c r="A3159" t="s">
        <v>1943</v>
      </c>
      <c r="B3159">
        <v>1011.39</v>
      </c>
      <c r="C3159">
        <v>1011.39</v>
      </c>
      <c r="D3159">
        <v>1001.51</v>
      </c>
      <c r="E3159">
        <v>1004.82</v>
      </c>
      <c r="F3159">
        <f>$E3159/$F$1*100</f>
        <v>61.605336406999136</v>
      </c>
    </row>
    <row r="3160" spans="1:6">
      <c r="A3160" t="s">
        <v>1944</v>
      </c>
      <c r="B3160">
        <v>1011.06</v>
      </c>
      <c r="C3160">
        <v>1023.81</v>
      </c>
      <c r="D3160">
        <v>1010.81</v>
      </c>
      <c r="E3160">
        <v>1022.95</v>
      </c>
      <c r="F3160">
        <f>$E3160/$F$1*100</f>
        <v>62.716883499074228</v>
      </c>
    </row>
    <row r="3161" spans="1:6">
      <c r="A3161" s="1">
        <v>39784</v>
      </c>
      <c r="B3161">
        <v>997.86</v>
      </c>
      <c r="C3161">
        <v>1004.25</v>
      </c>
      <c r="D3161">
        <v>993.05</v>
      </c>
      <c r="E3161">
        <v>998.7</v>
      </c>
      <c r="F3161">
        <f>$E3161/$F$1*100</f>
        <v>61.230120289872843</v>
      </c>
    </row>
    <row r="3162" spans="1:6">
      <c r="A3162" s="1">
        <v>39754</v>
      </c>
      <c r="B3162">
        <v>985.83</v>
      </c>
      <c r="C3162">
        <v>991.88</v>
      </c>
      <c r="D3162">
        <v>980.87</v>
      </c>
      <c r="E3162">
        <v>990.93</v>
      </c>
      <c r="F3162">
        <f>$E3162/$F$1*100</f>
        <v>60.7537429646978</v>
      </c>
    </row>
    <row r="3163" spans="1:6">
      <c r="A3163" s="1">
        <v>39723</v>
      </c>
      <c r="B3163">
        <v>992.78</v>
      </c>
      <c r="C3163">
        <v>992.78</v>
      </c>
      <c r="D3163">
        <v>976.28</v>
      </c>
      <c r="E3163">
        <v>980.58</v>
      </c>
      <c r="F3163">
        <f>$E3163/$F$1*100</f>
        <v>60.11918629602836</v>
      </c>
    </row>
    <row r="3164" spans="1:6">
      <c r="A3164" s="1">
        <v>39693</v>
      </c>
      <c r="B3164">
        <v>998.65</v>
      </c>
      <c r="C3164">
        <v>1001.64</v>
      </c>
      <c r="D3164">
        <v>989.04</v>
      </c>
      <c r="E3164">
        <v>997.39</v>
      </c>
      <c r="F3164">
        <f>$E3164/$F$1*100</f>
        <v>61.149804421664442</v>
      </c>
    </row>
    <row r="3165" spans="1:6">
      <c r="A3165" s="1">
        <v>39662</v>
      </c>
      <c r="B3165">
        <v>1011.86</v>
      </c>
      <c r="C3165">
        <v>1012.33</v>
      </c>
      <c r="D3165">
        <v>991.53</v>
      </c>
      <c r="E3165">
        <v>995.28</v>
      </c>
      <c r="F3165">
        <f>$E3165/$F$1*100</f>
        <v>61.020440695008148</v>
      </c>
    </row>
    <row r="3166" spans="1:6">
      <c r="A3166" s="1">
        <v>39570</v>
      </c>
      <c r="B3166">
        <v>1023.16</v>
      </c>
      <c r="C3166">
        <v>1026.19</v>
      </c>
      <c r="D3166">
        <v>1016.86</v>
      </c>
      <c r="E3166">
        <v>1019.42</v>
      </c>
      <c r="F3166">
        <f>$E3166/$F$1*100</f>
        <v>62.500459823672948</v>
      </c>
    </row>
    <row r="3167" spans="1:6">
      <c r="A3167" s="1">
        <v>39540</v>
      </c>
      <c r="B3167">
        <v>1017.16</v>
      </c>
      <c r="C3167">
        <v>1024.6500000000001</v>
      </c>
      <c r="D3167">
        <v>1017.16</v>
      </c>
      <c r="E3167">
        <v>1023.43</v>
      </c>
      <c r="F3167">
        <f>$E3167/$F$1*100</f>
        <v>62.746312214142954</v>
      </c>
    </row>
    <row r="3168" spans="1:6">
      <c r="A3168" s="1">
        <v>39509</v>
      </c>
      <c r="B3168">
        <v>1022.21</v>
      </c>
      <c r="C3168">
        <v>1025.74</v>
      </c>
      <c r="D3168">
        <v>1014.15</v>
      </c>
      <c r="E3168">
        <v>1016.07</v>
      </c>
      <c r="F3168">
        <f>$E3168/$F$1*100</f>
        <v>62.295071916422451</v>
      </c>
    </row>
    <row r="3169" spans="1:6">
      <c r="A3169" s="1">
        <v>39480</v>
      </c>
      <c r="B3169">
        <v>1026.18</v>
      </c>
      <c r="C3169">
        <v>1032.8</v>
      </c>
      <c r="D3169">
        <v>1020.17</v>
      </c>
      <c r="E3169">
        <v>1023.5</v>
      </c>
      <c r="F3169">
        <f>$E3169/$F$1*100</f>
        <v>62.750603901757138</v>
      </c>
    </row>
    <row r="3170" spans="1:6">
      <c r="A3170" s="1">
        <v>39449</v>
      </c>
      <c r="B3170">
        <v>990.8</v>
      </c>
      <c r="C3170">
        <v>1023.41</v>
      </c>
      <c r="D3170">
        <v>981.25</v>
      </c>
      <c r="E3170">
        <v>1020.52</v>
      </c>
      <c r="F3170">
        <f>$E3170/$F$1*100</f>
        <v>62.567900629038789</v>
      </c>
    </row>
    <row r="3171" spans="1:6">
      <c r="A3171" t="s">
        <v>1945</v>
      </c>
      <c r="B3171">
        <v>1004.15</v>
      </c>
      <c r="C3171">
        <v>1005.64</v>
      </c>
      <c r="D3171">
        <v>995.5</v>
      </c>
      <c r="E3171">
        <v>999.75</v>
      </c>
      <c r="F3171">
        <f>$E3171/$F$1*100</f>
        <v>61.294495604085682</v>
      </c>
    </row>
    <row r="3172" spans="1:6">
      <c r="A3172" t="s">
        <v>1946</v>
      </c>
      <c r="B3172">
        <v>1003.89</v>
      </c>
      <c r="C3172">
        <v>1007.8</v>
      </c>
      <c r="D3172">
        <v>999.46</v>
      </c>
      <c r="E3172">
        <v>1006.11</v>
      </c>
      <c r="F3172">
        <f>$E3172/$F$1*100</f>
        <v>61.684426078746334</v>
      </c>
    </row>
    <row r="3173" spans="1:6">
      <c r="A3173" t="s">
        <v>1947</v>
      </c>
      <c r="B3173">
        <v>989.09</v>
      </c>
      <c r="C3173">
        <v>1003.95</v>
      </c>
      <c r="D3173">
        <v>989.09</v>
      </c>
      <c r="E3173">
        <v>1002.02</v>
      </c>
      <c r="F3173">
        <f>$E3173/$F$1*100</f>
        <v>61.433668902431549</v>
      </c>
    </row>
    <row r="3174" spans="1:6">
      <c r="A3174" t="s">
        <v>1948</v>
      </c>
      <c r="B3174">
        <v>987.03</v>
      </c>
      <c r="C3174">
        <v>998.05</v>
      </c>
      <c r="D3174">
        <v>987.03</v>
      </c>
      <c r="E3174">
        <v>988.11</v>
      </c>
      <c r="F3174">
        <f>$E3174/$F$1*100</f>
        <v>60.580849263669023</v>
      </c>
    </row>
    <row r="3175" spans="1:6">
      <c r="A3175" t="s">
        <v>1949</v>
      </c>
      <c r="B3175">
        <v>968.97</v>
      </c>
      <c r="C3175">
        <v>980.09</v>
      </c>
      <c r="D3175">
        <v>966.95</v>
      </c>
      <c r="E3175">
        <v>974.45</v>
      </c>
      <c r="F3175">
        <f>$E3175/$F$1*100</f>
        <v>59.743357080671466</v>
      </c>
    </row>
    <row r="3176" spans="1:6">
      <c r="A3176" t="s">
        <v>1950</v>
      </c>
      <c r="B3176">
        <v>963.26</v>
      </c>
      <c r="C3176">
        <v>974.83</v>
      </c>
      <c r="D3176">
        <v>956.66</v>
      </c>
      <c r="E3176">
        <v>971.69</v>
      </c>
      <c r="F3176">
        <f>$E3176/$F$1*100</f>
        <v>59.574141969026286</v>
      </c>
    </row>
    <row r="3177" spans="1:6">
      <c r="A3177" t="s">
        <v>1951</v>
      </c>
      <c r="B3177">
        <v>965.08</v>
      </c>
      <c r="C3177">
        <v>965.08</v>
      </c>
      <c r="D3177">
        <v>953.19</v>
      </c>
      <c r="E3177">
        <v>953.19</v>
      </c>
      <c r="F3177">
        <f>$E3177/$F$1*100</f>
        <v>58.439910242419046</v>
      </c>
    </row>
    <row r="3178" spans="1:6">
      <c r="A3178" t="s">
        <v>1952</v>
      </c>
      <c r="B3178">
        <v>968.35</v>
      </c>
      <c r="C3178">
        <v>976.01</v>
      </c>
      <c r="D3178">
        <v>956.08</v>
      </c>
      <c r="E3178">
        <v>973.44</v>
      </c>
      <c r="F3178">
        <f>$E3178/$F$1*100</f>
        <v>59.68143415938102</v>
      </c>
    </row>
    <row r="3179" spans="1:6">
      <c r="A3179" t="s">
        <v>1953</v>
      </c>
      <c r="B3179">
        <v>998.45</v>
      </c>
      <c r="C3179">
        <v>998.45</v>
      </c>
      <c r="D3179">
        <v>968.97</v>
      </c>
      <c r="E3179">
        <v>971.89</v>
      </c>
      <c r="F3179">
        <f>$E3179/$F$1*100</f>
        <v>59.586403933638245</v>
      </c>
    </row>
    <row r="3180" spans="1:6">
      <c r="A3180" t="s">
        <v>1954</v>
      </c>
      <c r="B3180">
        <v>1019.79</v>
      </c>
      <c r="C3180">
        <v>1023.76</v>
      </c>
      <c r="D3180">
        <v>1006.01</v>
      </c>
      <c r="E3180">
        <v>1006.77</v>
      </c>
      <c r="F3180">
        <f>$E3180/$F$1*100</f>
        <v>61.724890561965836</v>
      </c>
    </row>
    <row r="3181" spans="1:6">
      <c r="A3181" t="s">
        <v>1955</v>
      </c>
      <c r="B3181">
        <v>1017.18</v>
      </c>
      <c r="C3181">
        <v>1024</v>
      </c>
      <c r="D3181">
        <v>1013.67</v>
      </c>
      <c r="E3181">
        <v>1018.5</v>
      </c>
      <c r="F3181">
        <f>$E3181/$F$1*100</f>
        <v>62.44405478645789</v>
      </c>
    </row>
    <row r="3182" spans="1:6">
      <c r="A3182" s="1">
        <v>39418</v>
      </c>
      <c r="B3182">
        <v>1010.88</v>
      </c>
      <c r="C3182">
        <v>1018.22</v>
      </c>
      <c r="D3182">
        <v>1001.17</v>
      </c>
      <c r="E3182">
        <v>1006.16</v>
      </c>
      <c r="F3182">
        <f>$E3182/$F$1*100</f>
        <v>61.687491569899336</v>
      </c>
    </row>
    <row r="3183" spans="1:6">
      <c r="A3183" s="1">
        <v>39388</v>
      </c>
      <c r="B3183">
        <v>1023.45</v>
      </c>
      <c r="C3183">
        <v>1023.45</v>
      </c>
      <c r="D3183">
        <v>994.07</v>
      </c>
      <c r="E3183">
        <v>1007.31</v>
      </c>
      <c r="F3183">
        <f>$E3183/$F$1*100</f>
        <v>61.757997866418158</v>
      </c>
    </row>
    <row r="3184" spans="1:6">
      <c r="A3184" s="1">
        <v>39357</v>
      </c>
      <c r="B3184">
        <v>1042.24</v>
      </c>
      <c r="C3184">
        <v>1043.8900000000001</v>
      </c>
      <c r="D3184">
        <v>1032.31</v>
      </c>
      <c r="E3184">
        <v>1033.3699999999999</v>
      </c>
      <c r="F3184">
        <f>$E3184/$F$1*100</f>
        <v>63.355731855357867</v>
      </c>
    </row>
    <row r="3185" spans="1:6">
      <c r="A3185" s="1">
        <v>39265</v>
      </c>
      <c r="B3185">
        <v>1040.03</v>
      </c>
      <c r="C3185">
        <v>1045.71</v>
      </c>
      <c r="D3185">
        <v>1033.26</v>
      </c>
      <c r="E3185">
        <v>1045.1500000000001</v>
      </c>
      <c r="F3185">
        <f>$E3185/$F$1*100</f>
        <v>64.077961571002916</v>
      </c>
    </row>
    <row r="3186" spans="1:6">
      <c r="A3186" s="1">
        <v>39235</v>
      </c>
      <c r="B3186">
        <v>1061.9000000000001</v>
      </c>
      <c r="C3186">
        <v>1061.9000000000001</v>
      </c>
      <c r="D3186">
        <v>1035.57</v>
      </c>
      <c r="E3186">
        <v>1035.57</v>
      </c>
      <c r="F3186">
        <f>$E3186/$F$1*100</f>
        <v>63.490613466089542</v>
      </c>
    </row>
    <row r="3187" spans="1:6">
      <c r="A3187" s="1">
        <v>39204</v>
      </c>
      <c r="B3187">
        <v>1066.3699999999999</v>
      </c>
      <c r="C3187">
        <v>1066.3699999999999</v>
      </c>
      <c r="D3187">
        <v>1050.05</v>
      </c>
      <c r="E3187">
        <v>1063.31</v>
      </c>
      <c r="F3187">
        <f>$E3187/$F$1*100</f>
        <v>65.191347957769793</v>
      </c>
    </row>
    <row r="3188" spans="1:6">
      <c r="A3188" s="1">
        <v>39174</v>
      </c>
      <c r="B3188">
        <v>1055.32</v>
      </c>
      <c r="C3188">
        <v>1071.53</v>
      </c>
      <c r="D3188">
        <v>1055.32</v>
      </c>
      <c r="E3188">
        <v>1070.01</v>
      </c>
      <c r="F3188">
        <f>$E3188/$F$1*100</f>
        <v>65.602123772270787</v>
      </c>
    </row>
    <row r="3189" spans="1:6">
      <c r="A3189" t="s">
        <v>1956</v>
      </c>
      <c r="B3189">
        <v>1055.72</v>
      </c>
      <c r="C3189">
        <v>1058.8</v>
      </c>
      <c r="D3189">
        <v>1040.44</v>
      </c>
      <c r="E3189">
        <v>1043.3599999999999</v>
      </c>
      <c r="F3189">
        <f>$E3189/$F$1*100</f>
        <v>63.968216987725768</v>
      </c>
    </row>
    <row r="3190" spans="1:6">
      <c r="A3190" t="s">
        <v>1957</v>
      </c>
      <c r="B3190">
        <v>1054.99</v>
      </c>
      <c r="C3190">
        <v>1060.03</v>
      </c>
      <c r="D3190">
        <v>1048.54</v>
      </c>
      <c r="E3190">
        <v>1053.8499999999999</v>
      </c>
      <c r="F3190">
        <f>$E3190/$F$1*100</f>
        <v>64.611357031623612</v>
      </c>
    </row>
    <row r="3191" spans="1:6">
      <c r="A3191" t="s">
        <v>1958</v>
      </c>
      <c r="B3191">
        <v>1054.1199999999999</v>
      </c>
      <c r="C3191">
        <v>1064.81</v>
      </c>
      <c r="D3191">
        <v>1047.8800000000001</v>
      </c>
      <c r="E3191">
        <v>1057.1400000000001</v>
      </c>
      <c r="F3191">
        <f>$E3191/$F$1*100</f>
        <v>64.813066349490526</v>
      </c>
    </row>
    <row r="3192" spans="1:6">
      <c r="A3192" t="s">
        <v>1959</v>
      </c>
      <c r="B3192">
        <v>1038.8800000000001</v>
      </c>
      <c r="C3192">
        <v>1049.77</v>
      </c>
      <c r="D3192">
        <v>1038.8</v>
      </c>
      <c r="E3192">
        <v>1045.18</v>
      </c>
      <c r="F3192">
        <f>$E3192/$F$1*100</f>
        <v>64.079800865694708</v>
      </c>
    </row>
    <row r="3193" spans="1:6">
      <c r="A3193" t="s">
        <v>1960</v>
      </c>
      <c r="B3193">
        <v>1028.57</v>
      </c>
      <c r="C3193">
        <v>1038.49</v>
      </c>
      <c r="D3193">
        <v>1028.44</v>
      </c>
      <c r="E3193">
        <v>1032.8800000000001</v>
      </c>
      <c r="F3193">
        <f>$E3193/$F$1*100</f>
        <v>63.325690042058547</v>
      </c>
    </row>
    <row r="3194" spans="1:6">
      <c r="A3194" t="s">
        <v>1961</v>
      </c>
      <c r="B3194">
        <v>1025.98</v>
      </c>
      <c r="C3194">
        <v>1038.6400000000001</v>
      </c>
      <c r="D3194">
        <v>1014.44</v>
      </c>
      <c r="E3194">
        <v>1024.99</v>
      </c>
      <c r="F3194">
        <f>$E3194/$F$1*100</f>
        <v>62.841955538116324</v>
      </c>
    </row>
    <row r="3195" spans="1:6">
      <c r="A3195" t="s">
        <v>1962</v>
      </c>
      <c r="B3195">
        <v>1061.79</v>
      </c>
      <c r="C3195">
        <v>1061.79</v>
      </c>
      <c r="D3195">
        <v>1016.83</v>
      </c>
      <c r="E3195">
        <v>1017.03</v>
      </c>
      <c r="F3195">
        <f>$E3195/$F$1*100</f>
        <v>62.353929346559909</v>
      </c>
    </row>
    <row r="3196" spans="1:6">
      <c r="A3196" t="s">
        <v>1963</v>
      </c>
      <c r="B3196">
        <v>1095.3499999999999</v>
      </c>
      <c r="C3196">
        <v>1095.3499999999999</v>
      </c>
      <c r="D3196">
        <v>1073.75</v>
      </c>
      <c r="E3196">
        <v>1073.75</v>
      </c>
      <c r="F3196">
        <f>$E3196/$F$1*100</f>
        <v>65.831422510514642</v>
      </c>
    </row>
    <row r="3197" spans="1:6">
      <c r="A3197" t="s">
        <v>1964</v>
      </c>
      <c r="B3197">
        <v>1114.4000000000001</v>
      </c>
      <c r="C3197">
        <v>1114.4000000000001</v>
      </c>
      <c r="D3197">
        <v>1091.55</v>
      </c>
      <c r="E3197">
        <v>1093.31</v>
      </c>
      <c r="F3197">
        <f>$E3197/$F$1*100</f>
        <v>67.030642649565308</v>
      </c>
    </row>
    <row r="3198" spans="1:6">
      <c r="A3198" t="s">
        <v>1965</v>
      </c>
      <c r="B3198">
        <v>1093.26</v>
      </c>
      <c r="C3198">
        <v>1109.6300000000001</v>
      </c>
      <c r="D3198">
        <v>1087.25</v>
      </c>
      <c r="E3198">
        <v>1105.5899999999999</v>
      </c>
      <c r="F3198">
        <f>$E3198/$F$1*100</f>
        <v>67.783527276740273</v>
      </c>
    </row>
    <row r="3199" spans="1:6">
      <c r="A3199" t="s">
        <v>1966</v>
      </c>
      <c r="B3199">
        <v>1095.3399999999999</v>
      </c>
      <c r="C3199">
        <v>1100.8</v>
      </c>
      <c r="D3199">
        <v>1089.55</v>
      </c>
      <c r="E3199">
        <v>1094.5899999999999</v>
      </c>
      <c r="F3199">
        <f>$E3199/$F$1*100</f>
        <v>67.109119223081919</v>
      </c>
    </row>
    <row r="3200" spans="1:6">
      <c r="A3200" t="s">
        <v>1967</v>
      </c>
      <c r="B3200">
        <v>1084.57</v>
      </c>
      <c r="C3200">
        <v>1091.69</v>
      </c>
      <c r="D3200">
        <v>1079.45</v>
      </c>
      <c r="E3200">
        <v>1090.8499999999999</v>
      </c>
      <c r="F3200">
        <f>$E3200/$F$1*100</f>
        <v>66.879820484838078</v>
      </c>
    </row>
    <row r="3201" spans="1:6">
      <c r="A3201" t="s">
        <v>1968</v>
      </c>
      <c r="B3201">
        <v>1091.05</v>
      </c>
      <c r="C3201">
        <v>1091.05</v>
      </c>
      <c r="D3201">
        <v>1079.8800000000001</v>
      </c>
      <c r="E3201">
        <v>1080.3</v>
      </c>
      <c r="F3201">
        <f>$E3201/$F$1*100</f>
        <v>66.233001851556665</v>
      </c>
    </row>
    <row r="3202" spans="1:6">
      <c r="A3202" t="s">
        <v>1969</v>
      </c>
      <c r="B3202">
        <v>1082.6400000000001</v>
      </c>
      <c r="C3202">
        <v>1093.9100000000001</v>
      </c>
      <c r="D3202">
        <v>1082.6099999999999</v>
      </c>
      <c r="E3202">
        <v>1087.31</v>
      </c>
      <c r="F3202">
        <f>$E3202/$F$1*100</f>
        <v>66.662783711206202</v>
      </c>
    </row>
    <row r="3203" spans="1:6">
      <c r="A3203" s="1">
        <v>38992</v>
      </c>
      <c r="B3203">
        <v>1060.57</v>
      </c>
      <c r="C3203">
        <v>1079.49</v>
      </c>
      <c r="D3203">
        <v>1060.57</v>
      </c>
      <c r="E3203">
        <v>1073.8800000000001</v>
      </c>
      <c r="F3203">
        <f>$E3203/$F$1*100</f>
        <v>65.839392787512423</v>
      </c>
    </row>
    <row r="3204" spans="1:6">
      <c r="A3204" s="1">
        <v>38962</v>
      </c>
      <c r="B3204">
        <v>1056.76</v>
      </c>
      <c r="C3204">
        <v>1061.79</v>
      </c>
      <c r="D3204">
        <v>1052.77</v>
      </c>
      <c r="E3204">
        <v>1057.54</v>
      </c>
      <c r="F3204">
        <f>$E3204/$F$1*100</f>
        <v>64.837590278714458</v>
      </c>
    </row>
    <row r="3205" spans="1:6">
      <c r="A3205" s="1">
        <v>38931</v>
      </c>
      <c r="B3205">
        <v>1069.3900000000001</v>
      </c>
      <c r="C3205">
        <v>1071.55</v>
      </c>
      <c r="D3205">
        <v>1054.75</v>
      </c>
      <c r="E3205">
        <v>1054.75</v>
      </c>
      <c r="F3205">
        <f>$E3205/$F$1*100</f>
        <v>64.666535872377466</v>
      </c>
    </row>
    <row r="3206" spans="1:6">
      <c r="A3206" s="1">
        <v>38900</v>
      </c>
      <c r="B3206">
        <v>1071.54</v>
      </c>
      <c r="C3206">
        <v>1075.5</v>
      </c>
      <c r="D3206">
        <v>1066.28</v>
      </c>
      <c r="E3206">
        <v>1075.01</v>
      </c>
      <c r="F3206">
        <f>$E3206/$F$1*100</f>
        <v>65.908672887570049</v>
      </c>
    </row>
    <row r="3207" spans="1:6">
      <c r="A3207" s="1">
        <v>38870</v>
      </c>
      <c r="B3207">
        <v>1076.1600000000001</v>
      </c>
      <c r="C3207">
        <v>1084.81</v>
      </c>
      <c r="D3207">
        <v>1068.8399999999999</v>
      </c>
      <c r="E3207">
        <v>1068.8399999999999</v>
      </c>
      <c r="F3207">
        <f>$E3207/$F$1*100</f>
        <v>65.530391279290768</v>
      </c>
    </row>
    <row r="3208" spans="1:6">
      <c r="A3208" s="1">
        <v>38778</v>
      </c>
      <c r="B3208">
        <v>1058.08</v>
      </c>
      <c r="C3208">
        <v>1069.03</v>
      </c>
      <c r="D3208">
        <v>1057.3699999999999</v>
      </c>
      <c r="E3208">
        <v>1066.8599999999999</v>
      </c>
      <c r="F3208">
        <f>$E3208/$F$1*100</f>
        <v>65.40899782963227</v>
      </c>
    </row>
    <row r="3209" spans="1:6">
      <c r="A3209" s="1">
        <v>38750</v>
      </c>
      <c r="B3209">
        <v>1041.43</v>
      </c>
      <c r="C3209">
        <v>1060.22</v>
      </c>
      <c r="D3209">
        <v>1041.43</v>
      </c>
      <c r="E3209">
        <v>1057.24</v>
      </c>
      <c r="F3209">
        <f>$E3209/$F$1*100</f>
        <v>64.819197331796502</v>
      </c>
    </row>
    <row r="3210" spans="1:6">
      <c r="A3210" s="1">
        <v>38719</v>
      </c>
      <c r="B3210">
        <v>1019.58</v>
      </c>
      <c r="C3210">
        <v>1031.78</v>
      </c>
      <c r="D3210">
        <v>1014.75</v>
      </c>
      <c r="E3210">
        <v>1029.94</v>
      </c>
      <c r="F3210">
        <f>$E3210/$F$1*100</f>
        <v>63.145439162262583</v>
      </c>
    </row>
    <row r="3211" spans="1:6">
      <c r="A3211" t="s">
        <v>1970</v>
      </c>
      <c r="B3211">
        <v>1019.57</v>
      </c>
      <c r="C3211">
        <v>1030.56</v>
      </c>
      <c r="D3211">
        <v>1018.8</v>
      </c>
      <c r="E3211">
        <v>1018.8</v>
      </c>
      <c r="F3211">
        <f>$E3211/$F$1*100</f>
        <v>62.462447733375839</v>
      </c>
    </row>
    <row r="3212" spans="1:6">
      <c r="A3212" t="s">
        <v>1971</v>
      </c>
      <c r="B3212">
        <v>1021.5</v>
      </c>
      <c r="C3212">
        <v>1021.75</v>
      </c>
      <c r="D3212">
        <v>1010.81</v>
      </c>
      <c r="E3212">
        <v>1010.82</v>
      </c>
      <c r="F3212">
        <f>$E3212/$F$1*100</f>
        <v>61.973195345358235</v>
      </c>
    </row>
    <row r="3213" spans="1:6">
      <c r="A3213" t="s">
        <v>1972</v>
      </c>
      <c r="B3213">
        <v>1010.97</v>
      </c>
      <c r="C3213">
        <v>1025.67</v>
      </c>
      <c r="D3213">
        <v>1010.97</v>
      </c>
      <c r="E3213">
        <v>1021.06</v>
      </c>
      <c r="F3213">
        <f>$E3213/$F$1*100</f>
        <v>62.601007933491104</v>
      </c>
    </row>
    <row r="3214" spans="1:6">
      <c r="A3214" t="s">
        <v>1973</v>
      </c>
      <c r="B3214">
        <v>1029.21</v>
      </c>
      <c r="C3214">
        <v>1029.21</v>
      </c>
      <c r="D3214">
        <v>1013.42</v>
      </c>
      <c r="E3214">
        <v>1017.39</v>
      </c>
      <c r="F3214">
        <f>$E3214/$F$1*100</f>
        <v>62.376000882861447</v>
      </c>
    </row>
    <row r="3215" spans="1:6">
      <c r="A3215" t="s">
        <v>1974</v>
      </c>
      <c r="B3215">
        <v>1045.24</v>
      </c>
      <c r="C3215">
        <v>1056.05</v>
      </c>
      <c r="D3215">
        <v>1030.3</v>
      </c>
      <c r="E3215">
        <v>1043.6600000000001</v>
      </c>
      <c r="F3215">
        <f>$E3215/$F$1*100</f>
        <v>63.986609934643738</v>
      </c>
    </row>
    <row r="3216" spans="1:6">
      <c r="A3216" t="s">
        <v>1975</v>
      </c>
      <c r="B3216">
        <v>1064.57</v>
      </c>
      <c r="C3216">
        <v>1064.57</v>
      </c>
      <c r="D3216">
        <v>1037.24</v>
      </c>
      <c r="E3216">
        <v>1043.2</v>
      </c>
      <c r="F3216">
        <f>$E3216/$F$1*100</f>
        <v>63.958407416036202</v>
      </c>
    </row>
    <row r="3217" spans="1:6">
      <c r="A3217" t="s">
        <v>1976</v>
      </c>
      <c r="B3217">
        <v>1083.28</v>
      </c>
      <c r="C3217">
        <v>1085.6400000000001</v>
      </c>
      <c r="D3217">
        <v>1068.22</v>
      </c>
      <c r="E3217">
        <v>1070.03</v>
      </c>
      <c r="F3217">
        <f>$E3217/$F$1*100</f>
        <v>65.60334996873199</v>
      </c>
    </row>
    <row r="3218" spans="1:6">
      <c r="A3218" t="s">
        <v>1977</v>
      </c>
      <c r="B3218">
        <v>1068.96</v>
      </c>
      <c r="C3218">
        <v>1079.2</v>
      </c>
      <c r="D3218">
        <v>1064.18</v>
      </c>
      <c r="E3218">
        <v>1075.73</v>
      </c>
      <c r="F3218">
        <f>$E3218/$F$1*100</f>
        <v>65.95281596017314</v>
      </c>
    </row>
    <row r="3219" spans="1:6">
      <c r="A3219" t="s">
        <v>1978</v>
      </c>
      <c r="B3219">
        <v>1073.53</v>
      </c>
      <c r="C3219">
        <v>1083</v>
      </c>
      <c r="D3219">
        <v>1070.94</v>
      </c>
      <c r="E3219">
        <v>1072.57</v>
      </c>
      <c r="F3219">
        <f>$E3219/$F$1*100</f>
        <v>65.759076919304007</v>
      </c>
    </row>
    <row r="3220" spans="1:6">
      <c r="A3220" t="s">
        <v>1979</v>
      </c>
      <c r="B3220">
        <v>1050.46</v>
      </c>
      <c r="C3220">
        <v>1063.23</v>
      </c>
      <c r="D3220">
        <v>1050.46</v>
      </c>
      <c r="E3220">
        <v>1062.07</v>
      </c>
      <c r="F3220">
        <f>$E3220/$F$1*100</f>
        <v>65.115323777175576</v>
      </c>
    </row>
    <row r="3221" spans="1:6">
      <c r="A3221" s="1">
        <v>38688</v>
      </c>
      <c r="B3221">
        <v>1034.92</v>
      </c>
      <c r="C3221">
        <v>1045.73</v>
      </c>
      <c r="D3221">
        <v>1034.82</v>
      </c>
      <c r="E3221">
        <v>1042.6400000000001</v>
      </c>
      <c r="F3221">
        <f>$E3221/$F$1*100</f>
        <v>63.92407391512269</v>
      </c>
    </row>
    <row r="3222" spans="1:6">
      <c r="A3222" s="1">
        <v>38658</v>
      </c>
      <c r="B3222">
        <v>1035.17</v>
      </c>
      <c r="C3222">
        <v>1036.94</v>
      </c>
      <c r="D3222">
        <v>1023.93</v>
      </c>
      <c r="E3222">
        <v>1023.93</v>
      </c>
      <c r="F3222">
        <f>$E3222/$F$1*100</f>
        <v>62.776967125672876</v>
      </c>
    </row>
    <row r="3223" spans="1:6">
      <c r="A3223" s="1">
        <v>38627</v>
      </c>
      <c r="B3223">
        <v>1042.6199999999999</v>
      </c>
      <c r="C3223">
        <v>1048.53</v>
      </c>
      <c r="D3223">
        <v>1041.44</v>
      </c>
      <c r="E3223">
        <v>1043.98</v>
      </c>
      <c r="F3223">
        <f>$E3223/$F$1*100</f>
        <v>64.006229078022884</v>
      </c>
    </row>
    <row r="3224" spans="1:6">
      <c r="A3224" s="1">
        <v>38597</v>
      </c>
      <c r="B3224">
        <v>1035.98</v>
      </c>
      <c r="C3224">
        <v>1048.45</v>
      </c>
      <c r="D3224">
        <v>1035.94</v>
      </c>
      <c r="E3224">
        <v>1045.71</v>
      </c>
      <c r="F3224">
        <f>$E3224/$F$1*100</f>
        <v>64.112295071916421</v>
      </c>
    </row>
    <row r="3225" spans="1:6">
      <c r="A3225" s="1">
        <v>38566</v>
      </c>
      <c r="B3225">
        <v>1021.52</v>
      </c>
      <c r="C3225">
        <v>1033</v>
      </c>
      <c r="D3225">
        <v>1019.52</v>
      </c>
      <c r="E3225">
        <v>1027.94</v>
      </c>
      <c r="F3225">
        <f>$E3225/$F$1*100</f>
        <v>63.022819516142881</v>
      </c>
    </row>
    <row r="3226" spans="1:6">
      <c r="A3226" s="1">
        <v>38474</v>
      </c>
      <c r="B3226">
        <v>1034.31</v>
      </c>
      <c r="C3226">
        <v>1035.76</v>
      </c>
      <c r="D3226">
        <v>1022.51</v>
      </c>
      <c r="E3226">
        <v>1026.21</v>
      </c>
      <c r="F3226">
        <f>$E3226/$F$1*100</f>
        <v>62.916753522249337</v>
      </c>
    </row>
    <row r="3227" spans="1:6">
      <c r="A3227" s="1">
        <v>38444</v>
      </c>
      <c r="B3227">
        <v>1036.3499999999999</v>
      </c>
      <c r="C3227">
        <v>1042.29</v>
      </c>
      <c r="D3227">
        <v>1030.23</v>
      </c>
      <c r="E3227">
        <v>1030.23</v>
      </c>
      <c r="F3227">
        <f>$E3227/$F$1*100</f>
        <v>63.163219010949931</v>
      </c>
    </row>
    <row r="3228" spans="1:6">
      <c r="A3228" s="1">
        <v>38413</v>
      </c>
      <c r="B3228">
        <v>1037.3399999999999</v>
      </c>
      <c r="C3228">
        <v>1041.24</v>
      </c>
      <c r="D3228">
        <v>1025.97</v>
      </c>
      <c r="E3228">
        <v>1033.28</v>
      </c>
      <c r="F3228">
        <f>$E3228/$F$1*100</f>
        <v>63.350213971282479</v>
      </c>
    </row>
    <row r="3229" spans="1:6">
      <c r="A3229" s="1">
        <v>38385</v>
      </c>
      <c r="B3229">
        <v>1027.8</v>
      </c>
      <c r="C3229">
        <v>1032.1199999999999</v>
      </c>
      <c r="D3229">
        <v>1022.5</v>
      </c>
      <c r="E3229">
        <v>1028.9100000000001</v>
      </c>
      <c r="F3229">
        <f>$E3229/$F$1*100</f>
        <v>63.082290044510934</v>
      </c>
    </row>
    <row r="3230" spans="1:6">
      <c r="A3230" s="1">
        <v>38354</v>
      </c>
      <c r="B3230">
        <v>1008.88</v>
      </c>
      <c r="C3230">
        <v>1027.01</v>
      </c>
      <c r="D3230">
        <v>1007.87</v>
      </c>
      <c r="E3230">
        <v>1027.01</v>
      </c>
      <c r="F3230">
        <f>$E3230/$F$1*100</f>
        <v>62.965801380697215</v>
      </c>
    </row>
    <row r="3231" spans="1:6">
      <c r="A3231" t="s">
        <v>1980</v>
      </c>
      <c r="B3231">
        <v>1001.01</v>
      </c>
      <c r="C3231">
        <v>1004.12</v>
      </c>
      <c r="D3231">
        <v>997.62</v>
      </c>
      <c r="E3231">
        <v>1002.01</v>
      </c>
      <c r="F3231">
        <f>$E3231/$F$1*100</f>
        <v>61.433055804200954</v>
      </c>
    </row>
    <row r="3232" spans="1:6">
      <c r="A3232" t="s">
        <v>1981</v>
      </c>
      <c r="B3232">
        <v>1003.65</v>
      </c>
      <c r="C3232">
        <v>1006.36</v>
      </c>
      <c r="D3232">
        <v>991.85</v>
      </c>
      <c r="E3232">
        <v>993.51</v>
      </c>
      <c r="F3232">
        <f>$E3232/$F$1*100</f>
        <v>60.911922308192224</v>
      </c>
    </row>
    <row r="3233" spans="1:6">
      <c r="A3233" t="s">
        <v>1982</v>
      </c>
      <c r="B3233">
        <v>1005.05</v>
      </c>
      <c r="C3233">
        <v>1012.46</v>
      </c>
      <c r="D3233">
        <v>1000.65</v>
      </c>
      <c r="E3233">
        <v>1000.67</v>
      </c>
      <c r="F3233">
        <f>$E3233/$F$1*100</f>
        <v>61.350900641300754</v>
      </c>
    </row>
    <row r="3234" spans="1:6">
      <c r="A3234" t="s">
        <v>1983</v>
      </c>
      <c r="B3234">
        <v>993.61</v>
      </c>
      <c r="C3234">
        <v>1005.39</v>
      </c>
      <c r="D3234">
        <v>990.64</v>
      </c>
      <c r="E3234">
        <v>1001.74</v>
      </c>
      <c r="F3234">
        <f>$E3234/$F$1*100</f>
        <v>61.416502151974797</v>
      </c>
    </row>
    <row r="3235" spans="1:6">
      <c r="A3235" t="s">
        <v>1984</v>
      </c>
      <c r="B3235">
        <v>1002.24</v>
      </c>
      <c r="C3235">
        <v>1007.32</v>
      </c>
      <c r="D3235">
        <v>996.65</v>
      </c>
      <c r="E3235">
        <v>997.8</v>
      </c>
      <c r="F3235">
        <f>$E3235/$F$1*100</f>
        <v>61.174941449118982</v>
      </c>
    </row>
    <row r="3236" spans="1:6">
      <c r="A3236" t="s">
        <v>1985</v>
      </c>
      <c r="B3236">
        <v>1012.39</v>
      </c>
      <c r="C3236">
        <v>1012.39</v>
      </c>
      <c r="D3236">
        <v>1003.66</v>
      </c>
      <c r="E3236">
        <v>1004.2</v>
      </c>
      <c r="F3236">
        <f>$E3236/$F$1*100</f>
        <v>61.567324316702035</v>
      </c>
    </row>
    <row r="3237" spans="1:6">
      <c r="A3237" t="s">
        <v>1986</v>
      </c>
      <c r="B3237">
        <v>997.68</v>
      </c>
      <c r="C3237">
        <v>1011.38</v>
      </c>
      <c r="D3237">
        <v>995.09</v>
      </c>
      <c r="E3237">
        <v>1009.58</v>
      </c>
      <c r="F3237">
        <f>$E3237/$F$1*100</f>
        <v>61.897171164764018</v>
      </c>
    </row>
    <row r="3238" spans="1:6">
      <c r="A3238" t="s">
        <v>1987</v>
      </c>
      <c r="B3238">
        <v>992.92</v>
      </c>
      <c r="C3238">
        <v>1002.62</v>
      </c>
      <c r="D3238">
        <v>988.58</v>
      </c>
      <c r="E3238">
        <v>1001.08</v>
      </c>
      <c r="F3238">
        <f>$E3238/$F$1*100</f>
        <v>61.376037668755288</v>
      </c>
    </row>
    <row r="3239" spans="1:6">
      <c r="A3239" t="s">
        <v>1988</v>
      </c>
      <c r="B3239">
        <v>986.03</v>
      </c>
      <c r="C3239">
        <v>993.93</v>
      </c>
      <c r="D3239">
        <v>985.03</v>
      </c>
      <c r="E3239">
        <v>990.64</v>
      </c>
      <c r="F3239">
        <f>$E3239/$F$1*100</f>
        <v>60.735963116010453</v>
      </c>
    </row>
    <row r="3240" spans="1:6">
      <c r="A3240" t="s">
        <v>1989</v>
      </c>
      <c r="B3240">
        <v>970.23</v>
      </c>
      <c r="C3240">
        <v>978.31</v>
      </c>
      <c r="D3240">
        <v>970.23</v>
      </c>
      <c r="E3240">
        <v>976</v>
      </c>
      <c r="F3240">
        <f>$E3240/$F$1*100</f>
        <v>59.838387306414234</v>
      </c>
    </row>
    <row r="3241" spans="1:6">
      <c r="A3241" t="s">
        <v>1990</v>
      </c>
      <c r="B3241">
        <v>971.21</v>
      </c>
      <c r="C3241">
        <v>977.15</v>
      </c>
      <c r="D3241">
        <v>963.09</v>
      </c>
      <c r="E3241">
        <v>964.78</v>
      </c>
      <c r="F3241">
        <f>$E3241/$F$1*100</f>
        <v>59.15049109168271</v>
      </c>
    </row>
    <row r="3242" spans="1:6">
      <c r="A3242" t="s">
        <v>1991</v>
      </c>
      <c r="B3242">
        <v>951.38</v>
      </c>
      <c r="C3242">
        <v>967.39</v>
      </c>
      <c r="D3242">
        <v>948.11</v>
      </c>
      <c r="E3242">
        <v>965.94</v>
      </c>
      <c r="F3242">
        <f>$E3242/$F$1*100</f>
        <v>59.221610486432141</v>
      </c>
    </row>
    <row r="3243" spans="1:6">
      <c r="A3243" t="s">
        <v>1992</v>
      </c>
      <c r="B3243">
        <v>941.39</v>
      </c>
      <c r="C3243">
        <v>953.53</v>
      </c>
      <c r="D3243">
        <v>941.39</v>
      </c>
      <c r="E3243">
        <v>951.76</v>
      </c>
      <c r="F3243">
        <f>$E3243/$F$1*100</f>
        <v>58.352237195443458</v>
      </c>
    </row>
    <row r="3244" spans="1:6">
      <c r="A3244" s="1">
        <v>38323</v>
      </c>
      <c r="B3244">
        <v>933.58</v>
      </c>
      <c r="C3244">
        <v>938.63</v>
      </c>
      <c r="D3244">
        <v>929.41</v>
      </c>
      <c r="E3244">
        <v>934.59</v>
      </c>
      <c r="F3244">
        <f>$E3244/$F$1*100</f>
        <v>57.299547533505823</v>
      </c>
    </row>
    <row r="3245" spans="1:6">
      <c r="A3245" s="1">
        <v>38293</v>
      </c>
      <c r="B3245">
        <v>920.72</v>
      </c>
      <c r="C3245">
        <v>930.05</v>
      </c>
      <c r="D3245">
        <v>919.36</v>
      </c>
      <c r="E3245">
        <v>928.52</v>
      </c>
      <c r="F3245">
        <f>$E3245/$F$1*100</f>
        <v>56.927396907532525</v>
      </c>
    </row>
    <row r="3246" spans="1:6">
      <c r="A3246" s="1">
        <v>38201</v>
      </c>
      <c r="B3246">
        <v>916.06</v>
      </c>
      <c r="C3246">
        <v>922.78</v>
      </c>
      <c r="D3246">
        <v>911.86</v>
      </c>
      <c r="E3246">
        <v>917.47</v>
      </c>
      <c r="F3246">
        <f>$E3246/$F$1*100</f>
        <v>56.249923362721177</v>
      </c>
    </row>
    <row r="3247" spans="1:6">
      <c r="A3247" s="1">
        <v>38170</v>
      </c>
      <c r="B3247">
        <v>923.23</v>
      </c>
      <c r="C3247">
        <v>923.99</v>
      </c>
      <c r="D3247">
        <v>915.56</v>
      </c>
      <c r="E3247">
        <v>915.91</v>
      </c>
      <c r="F3247">
        <f>$E3247/$F$1*100</f>
        <v>56.154280038747807</v>
      </c>
    </row>
    <row r="3248" spans="1:6">
      <c r="A3248" s="1">
        <v>38140</v>
      </c>
      <c r="B3248">
        <v>919.07</v>
      </c>
      <c r="C3248">
        <v>927.62</v>
      </c>
      <c r="D3248">
        <v>918.15</v>
      </c>
      <c r="E3248">
        <v>922.57</v>
      </c>
      <c r="F3248">
        <f>$E3248/$F$1*100</f>
        <v>56.562603460326422</v>
      </c>
    </row>
    <row r="3249" spans="1:6">
      <c r="A3249" s="1">
        <v>38109</v>
      </c>
      <c r="B3249">
        <v>933.95</v>
      </c>
      <c r="C3249">
        <v>934.75</v>
      </c>
      <c r="D3249">
        <v>923.1</v>
      </c>
      <c r="E3249">
        <v>925.47</v>
      </c>
      <c r="F3249">
        <f>$E3249/$F$1*100</f>
        <v>56.740401947199985</v>
      </c>
    </row>
    <row r="3250" spans="1:6">
      <c r="A3250" s="1">
        <v>38079</v>
      </c>
      <c r="B3250">
        <v>939.11</v>
      </c>
      <c r="C3250">
        <v>940.91</v>
      </c>
      <c r="D3250">
        <v>933.5</v>
      </c>
      <c r="E3250">
        <v>934.52</v>
      </c>
      <c r="F3250">
        <f>$E3250/$F$1*100</f>
        <v>57.295255845891631</v>
      </c>
    </row>
    <row r="3251" spans="1:6">
      <c r="A3251" s="1">
        <v>37988</v>
      </c>
      <c r="B3251">
        <v>947.03</v>
      </c>
      <c r="C3251">
        <v>948.7</v>
      </c>
      <c r="D3251">
        <v>939.55</v>
      </c>
      <c r="E3251">
        <v>942.41</v>
      </c>
      <c r="F3251">
        <f>$E3251/$F$1*100</f>
        <v>57.778990349833848</v>
      </c>
    </row>
    <row r="3252" spans="1:6">
      <c r="A3252" t="s">
        <v>1993</v>
      </c>
      <c r="B3252">
        <v>944.08</v>
      </c>
      <c r="C3252">
        <v>945.92</v>
      </c>
      <c r="D3252">
        <v>932.84</v>
      </c>
      <c r="E3252">
        <v>939.4</v>
      </c>
      <c r="F3252">
        <f>$E3252/$F$1*100</f>
        <v>57.5944477824237</v>
      </c>
    </row>
    <row r="3253" spans="1:6">
      <c r="A3253" t="s">
        <v>1994</v>
      </c>
      <c r="B3253">
        <v>955.77</v>
      </c>
      <c r="C3253">
        <v>957.89</v>
      </c>
      <c r="D3253">
        <v>944.31</v>
      </c>
      <c r="E3253">
        <v>944.31</v>
      </c>
      <c r="F3253">
        <f>$E3253/$F$1*100</f>
        <v>57.895479013647567</v>
      </c>
    </row>
    <row r="3254" spans="1:6">
      <c r="A3254" t="s">
        <v>1995</v>
      </c>
      <c r="B3254">
        <v>964.99</v>
      </c>
      <c r="C3254">
        <v>966.14</v>
      </c>
      <c r="D3254">
        <v>958.09</v>
      </c>
      <c r="E3254">
        <v>958.18</v>
      </c>
      <c r="F3254">
        <f>$E3254/$F$1*100</f>
        <v>58.745846259487699</v>
      </c>
    </row>
    <row r="3255" spans="1:6">
      <c r="A3255" t="s">
        <v>1996</v>
      </c>
      <c r="B3255">
        <v>954.87</v>
      </c>
      <c r="C3255">
        <v>960.74</v>
      </c>
      <c r="D3255">
        <v>953.44</v>
      </c>
      <c r="E3255">
        <v>959.69</v>
      </c>
      <c r="F3255">
        <f>$E3255/$F$1*100</f>
        <v>58.838424092308074</v>
      </c>
    </row>
    <row r="3256" spans="1:6">
      <c r="A3256" t="s">
        <v>1997</v>
      </c>
      <c r="B3256">
        <v>944.33</v>
      </c>
      <c r="C3256">
        <v>950.13</v>
      </c>
      <c r="D3256">
        <v>939.15</v>
      </c>
      <c r="E3256">
        <v>945.28</v>
      </c>
      <c r="F3256">
        <f>$E3256/$F$1*100</f>
        <v>57.954949542015619</v>
      </c>
    </row>
    <row r="3257" spans="1:6">
      <c r="A3257" t="s">
        <v>1998</v>
      </c>
      <c r="B3257">
        <v>944.26</v>
      </c>
      <c r="C3257">
        <v>949.34</v>
      </c>
      <c r="D3257">
        <v>942.15</v>
      </c>
      <c r="E3257">
        <v>945.27</v>
      </c>
      <c r="F3257">
        <f>$E3257/$F$1*100</f>
        <v>57.954336443785024</v>
      </c>
    </row>
    <row r="3258" spans="1:6">
      <c r="A3258" t="s">
        <v>1999</v>
      </c>
      <c r="B3258">
        <v>936.94</v>
      </c>
      <c r="C3258">
        <v>941.37</v>
      </c>
      <c r="D3258">
        <v>936.7</v>
      </c>
      <c r="E3258">
        <v>941.26</v>
      </c>
      <c r="F3258">
        <f>$E3258/$F$1*100</f>
        <v>57.708484053315026</v>
      </c>
    </row>
    <row r="3259" spans="1:6">
      <c r="A3259" t="s">
        <v>2000</v>
      </c>
      <c r="B3259">
        <v>931.86</v>
      </c>
      <c r="C3259">
        <v>934.72</v>
      </c>
      <c r="D3259">
        <v>925.35</v>
      </c>
      <c r="E3259">
        <v>928.18</v>
      </c>
      <c r="F3259">
        <f>$E3259/$F$1*100</f>
        <v>56.906551567692176</v>
      </c>
    </row>
    <row r="3260" spans="1:6">
      <c r="A3260" t="s">
        <v>2001</v>
      </c>
      <c r="B3260">
        <v>927.82</v>
      </c>
      <c r="C3260">
        <v>937.7</v>
      </c>
      <c r="D3260">
        <v>926.96</v>
      </c>
      <c r="E3260">
        <v>933.1</v>
      </c>
      <c r="F3260">
        <f>$E3260/$F$1*100</f>
        <v>57.208195897146638</v>
      </c>
    </row>
    <row r="3261" spans="1:6">
      <c r="A3261" t="s">
        <v>2002</v>
      </c>
      <c r="B3261">
        <v>943.01</v>
      </c>
      <c r="C3261">
        <v>943.32</v>
      </c>
      <c r="D3261">
        <v>929.45</v>
      </c>
      <c r="E3261">
        <v>929.59</v>
      </c>
      <c r="F3261">
        <f>$E3261/$F$1*100</f>
        <v>56.992998418206561</v>
      </c>
    </row>
    <row r="3262" spans="1:6">
      <c r="A3262" t="s">
        <v>2003</v>
      </c>
      <c r="B3262">
        <v>957.93</v>
      </c>
      <c r="C3262">
        <v>958.94</v>
      </c>
      <c r="D3262">
        <v>946.12</v>
      </c>
      <c r="E3262">
        <v>949.27</v>
      </c>
      <c r="F3262">
        <f>$E3262/$F$1*100</f>
        <v>58.199575736024421</v>
      </c>
    </row>
    <row r="3263" spans="1:6">
      <c r="A3263" t="s">
        <v>2004</v>
      </c>
      <c r="B3263">
        <v>962.13</v>
      </c>
      <c r="C3263">
        <v>968.3</v>
      </c>
      <c r="D3263">
        <v>954.52</v>
      </c>
      <c r="E3263">
        <v>954.83</v>
      </c>
      <c r="F3263">
        <f>$E3263/$F$1*100</f>
        <v>58.540458352237202</v>
      </c>
    </row>
    <row r="3264" spans="1:6">
      <c r="A3264" t="s">
        <v>2005</v>
      </c>
      <c r="B3264">
        <v>953.01</v>
      </c>
      <c r="C3264">
        <v>958.16</v>
      </c>
      <c r="D3264">
        <v>949.09</v>
      </c>
      <c r="E3264">
        <v>954.03</v>
      </c>
      <c r="F3264">
        <f>$E3264/$F$1*100</f>
        <v>58.491410493789317</v>
      </c>
    </row>
    <row r="3265" spans="1:6">
      <c r="A3265" s="1">
        <v>37927</v>
      </c>
      <c r="B3265">
        <v>964.74</v>
      </c>
      <c r="C3265">
        <v>964.74</v>
      </c>
      <c r="D3265">
        <v>944.55</v>
      </c>
      <c r="E3265">
        <v>945.78</v>
      </c>
      <c r="F3265">
        <f>$E3265/$F$1*100</f>
        <v>57.985604453545548</v>
      </c>
    </row>
    <row r="3266" spans="1:6">
      <c r="A3266" s="1">
        <v>37896</v>
      </c>
      <c r="B3266">
        <v>976.52</v>
      </c>
      <c r="C3266">
        <v>985.62</v>
      </c>
      <c r="D3266">
        <v>973.29</v>
      </c>
      <c r="E3266">
        <v>974.14</v>
      </c>
      <c r="F3266">
        <f>$E3266/$F$1*100</f>
        <v>59.724351035522915</v>
      </c>
    </row>
    <row r="3267" spans="1:6">
      <c r="A3267" s="1">
        <v>37866</v>
      </c>
      <c r="B3267">
        <v>975.98</v>
      </c>
      <c r="C3267">
        <v>980.53</v>
      </c>
      <c r="D3267">
        <v>967.87</v>
      </c>
      <c r="E3267">
        <v>979.38</v>
      </c>
      <c r="F3267">
        <f>$E3267/$F$1*100</f>
        <v>60.045614508356529</v>
      </c>
    </row>
    <row r="3268" spans="1:6">
      <c r="A3268" s="1">
        <v>37835</v>
      </c>
      <c r="B3268">
        <v>976.78</v>
      </c>
      <c r="C3268">
        <v>986.65</v>
      </c>
      <c r="D3268">
        <v>974.12</v>
      </c>
      <c r="E3268">
        <v>976.3</v>
      </c>
      <c r="F3268">
        <f>$E3268/$F$1*100</f>
        <v>59.85678025333219</v>
      </c>
    </row>
    <row r="3269" spans="1:6">
      <c r="A3269" s="1">
        <v>37804</v>
      </c>
      <c r="B3269">
        <v>950.58</v>
      </c>
      <c r="C3269">
        <v>969.79</v>
      </c>
      <c r="D3269">
        <v>950.58</v>
      </c>
      <c r="E3269">
        <v>967.04</v>
      </c>
      <c r="F3269">
        <f>$E3269/$F$1*100</f>
        <v>59.289051291797968</v>
      </c>
    </row>
    <row r="3270" spans="1:6">
      <c r="A3270" s="1">
        <v>37713</v>
      </c>
      <c r="B3270">
        <v>943</v>
      </c>
      <c r="C3270">
        <v>951.04</v>
      </c>
      <c r="D3270">
        <v>939.44</v>
      </c>
      <c r="E3270">
        <v>948.67</v>
      </c>
      <c r="F3270">
        <f>$E3270/$F$1*100</f>
        <v>58.162789842188509</v>
      </c>
    </row>
    <row r="3271" spans="1:6">
      <c r="A3271" s="1">
        <v>37682</v>
      </c>
      <c r="B3271">
        <v>955.84</v>
      </c>
      <c r="C3271">
        <v>975.49</v>
      </c>
      <c r="D3271">
        <v>942.47</v>
      </c>
      <c r="E3271">
        <v>952.44</v>
      </c>
      <c r="F3271">
        <f>$E3271/$F$1*100</f>
        <v>58.393927875124163</v>
      </c>
    </row>
    <row r="3272" spans="1:6">
      <c r="A3272" s="1">
        <v>37654</v>
      </c>
      <c r="B3272">
        <v>923.97</v>
      </c>
      <c r="C3272">
        <v>945.66</v>
      </c>
      <c r="D3272">
        <v>923.97</v>
      </c>
      <c r="E3272">
        <v>945.24</v>
      </c>
      <c r="F3272">
        <f>$E3272/$F$1*100</f>
        <v>57.952497149093233</v>
      </c>
    </row>
    <row r="3273" spans="1:6">
      <c r="A3273" s="1">
        <v>37623</v>
      </c>
      <c r="B3273">
        <v>904.93</v>
      </c>
      <c r="C3273">
        <v>917.08</v>
      </c>
      <c r="D3273">
        <v>904.18</v>
      </c>
      <c r="E3273">
        <v>916.26</v>
      </c>
      <c r="F3273">
        <f>$E3273/$F$1*100</f>
        <v>56.175738476818758</v>
      </c>
    </row>
    <row r="3274" spans="1:6">
      <c r="A3274" t="s">
        <v>2006</v>
      </c>
      <c r="B3274">
        <v>905.98</v>
      </c>
      <c r="C3274">
        <v>908.43</v>
      </c>
      <c r="D3274">
        <v>902.96</v>
      </c>
      <c r="E3274">
        <v>903.44</v>
      </c>
      <c r="F3274">
        <f>$E3274/$F$1*100</f>
        <v>55.389746545191478</v>
      </c>
    </row>
    <row r="3275" spans="1:6">
      <c r="A3275" t="s">
        <v>2007</v>
      </c>
      <c r="B3275">
        <v>895.54</v>
      </c>
      <c r="C3275">
        <v>904.21</v>
      </c>
      <c r="D3275">
        <v>895.54</v>
      </c>
      <c r="E3275">
        <v>903.06</v>
      </c>
      <c r="F3275">
        <f>$E3275/$F$1*100</f>
        <v>55.366448812428729</v>
      </c>
    </row>
    <row r="3276" spans="1:6">
      <c r="A3276" t="s">
        <v>2008</v>
      </c>
      <c r="B3276">
        <v>886.07</v>
      </c>
      <c r="C3276">
        <v>887.86</v>
      </c>
      <c r="D3276">
        <v>880.29</v>
      </c>
      <c r="E3276">
        <v>887.86</v>
      </c>
      <c r="F3276">
        <f>$E3276/$F$1*100</f>
        <v>54.434539501918998</v>
      </c>
    </row>
    <row r="3277" spans="1:6">
      <c r="A3277" t="s">
        <v>2009</v>
      </c>
      <c r="B3277">
        <v>883.4</v>
      </c>
      <c r="C3277">
        <v>889.57</v>
      </c>
      <c r="D3277">
        <v>883.4</v>
      </c>
      <c r="E3277">
        <v>884.53</v>
      </c>
      <c r="F3277">
        <f>$E3277/$F$1*100</f>
        <v>54.23037779112969</v>
      </c>
    </row>
    <row r="3278" spans="1:6">
      <c r="A3278" t="s">
        <v>2010</v>
      </c>
      <c r="B3278">
        <v>896.6</v>
      </c>
      <c r="C3278">
        <v>896.98</v>
      </c>
      <c r="D3278">
        <v>882.75</v>
      </c>
      <c r="E3278">
        <v>882.83</v>
      </c>
      <c r="F3278">
        <f>$E3278/$F$1*100</f>
        <v>54.126151091927952</v>
      </c>
    </row>
    <row r="3279" spans="1:6">
      <c r="A3279" t="s">
        <v>2011</v>
      </c>
      <c r="B3279">
        <v>900.37</v>
      </c>
      <c r="C3279">
        <v>905.32</v>
      </c>
      <c r="D3279">
        <v>897.95</v>
      </c>
      <c r="E3279">
        <v>904.32</v>
      </c>
      <c r="F3279">
        <f>$E3279/$F$1*100</f>
        <v>55.443699189484143</v>
      </c>
    </row>
    <row r="3280" spans="1:6">
      <c r="A3280" t="s">
        <v>2012</v>
      </c>
      <c r="B3280">
        <v>890.55</v>
      </c>
      <c r="C3280">
        <v>899.42</v>
      </c>
      <c r="D3280">
        <v>890.1</v>
      </c>
      <c r="E3280">
        <v>898.73</v>
      </c>
      <c r="F3280">
        <f>$E3280/$F$1*100</f>
        <v>55.100977278579578</v>
      </c>
    </row>
    <row r="3281" spans="1:6">
      <c r="A3281" t="s">
        <v>2013</v>
      </c>
      <c r="B3281">
        <v>896.18</v>
      </c>
      <c r="C3281">
        <v>898.81</v>
      </c>
      <c r="D3281">
        <v>888.3</v>
      </c>
      <c r="E3281">
        <v>895.65</v>
      </c>
      <c r="F3281">
        <f>$E3281/$F$1*100</f>
        <v>54.912143023555238</v>
      </c>
    </row>
    <row r="3282" spans="1:6">
      <c r="A3282" t="s">
        <v>2014</v>
      </c>
      <c r="B3282">
        <v>892.18</v>
      </c>
      <c r="C3282">
        <v>899.82</v>
      </c>
      <c r="D3282">
        <v>892.18</v>
      </c>
      <c r="E3282">
        <v>893.58</v>
      </c>
      <c r="F3282">
        <f>$E3282/$F$1*100</f>
        <v>54.785231689821345</v>
      </c>
    </row>
    <row r="3283" spans="1:6">
      <c r="A3283" t="s">
        <v>2015</v>
      </c>
      <c r="B3283">
        <v>881.1</v>
      </c>
      <c r="C3283">
        <v>889.88</v>
      </c>
      <c r="D3283">
        <v>881.1</v>
      </c>
      <c r="E3283">
        <v>885.18</v>
      </c>
      <c r="F3283">
        <f>$E3283/$F$1*100</f>
        <v>54.270229176118598</v>
      </c>
    </row>
    <row r="3284" spans="1:6">
      <c r="A3284" t="s">
        <v>2016</v>
      </c>
      <c r="B3284">
        <v>877.18</v>
      </c>
      <c r="C3284">
        <v>877.18</v>
      </c>
      <c r="D3284">
        <v>869.69</v>
      </c>
      <c r="E3284">
        <v>872.53</v>
      </c>
      <c r="F3284">
        <f>$E3284/$F$1*100</f>
        <v>53.494659914411493</v>
      </c>
    </row>
    <row r="3285" spans="1:6">
      <c r="A3285" t="s">
        <v>2017</v>
      </c>
      <c r="B3285">
        <v>878.83</v>
      </c>
      <c r="C3285">
        <v>884.2</v>
      </c>
      <c r="D3285">
        <v>875.62</v>
      </c>
      <c r="E3285">
        <v>881.3</v>
      </c>
      <c r="F3285">
        <f>$E3285/$F$1*100</f>
        <v>54.03234706264638</v>
      </c>
    </row>
    <row r="3286" spans="1:6">
      <c r="A3286" s="1">
        <v>37592</v>
      </c>
      <c r="B3286">
        <v>882.09</v>
      </c>
      <c r="C3286">
        <v>884</v>
      </c>
      <c r="D3286">
        <v>875.64</v>
      </c>
      <c r="E3286">
        <v>875.71</v>
      </c>
      <c r="F3286">
        <f>$E3286/$F$1*100</f>
        <v>53.689625151741815</v>
      </c>
    </row>
    <row r="3287" spans="1:6">
      <c r="A3287" s="1">
        <v>37562</v>
      </c>
      <c r="B3287">
        <v>873.84</v>
      </c>
      <c r="C3287">
        <v>883.73</v>
      </c>
      <c r="D3287">
        <v>873.84</v>
      </c>
      <c r="E3287">
        <v>874.7</v>
      </c>
      <c r="F3287">
        <f>$E3287/$F$1*100</f>
        <v>53.627702230451369</v>
      </c>
    </row>
    <row r="3288" spans="1:6">
      <c r="A3288" s="1">
        <v>37531</v>
      </c>
      <c r="B3288">
        <v>867.63</v>
      </c>
      <c r="C3288">
        <v>870.36</v>
      </c>
      <c r="D3288">
        <v>863.62</v>
      </c>
      <c r="E3288">
        <v>869.56</v>
      </c>
      <c r="F3288">
        <f>$E3288/$F$1*100</f>
        <v>53.312569739923731</v>
      </c>
    </row>
    <row r="3289" spans="1:6">
      <c r="A3289" s="1">
        <v>37501</v>
      </c>
      <c r="B3289">
        <v>871.5</v>
      </c>
      <c r="C3289">
        <v>878.71</v>
      </c>
      <c r="D3289">
        <v>868.42</v>
      </c>
      <c r="E3289">
        <v>874.36</v>
      </c>
      <c r="F3289">
        <f>$E3289/$F$1*100</f>
        <v>53.60685689061102</v>
      </c>
    </row>
    <row r="3290" spans="1:6">
      <c r="A3290" s="1">
        <v>37409</v>
      </c>
      <c r="B3290">
        <v>862.25</v>
      </c>
      <c r="C3290">
        <v>870.9</v>
      </c>
      <c r="D3290">
        <v>858.17</v>
      </c>
      <c r="E3290">
        <v>869.61</v>
      </c>
      <c r="F3290">
        <f>$E3290/$F$1*100</f>
        <v>53.315635231076733</v>
      </c>
    </row>
    <row r="3291" spans="1:6">
      <c r="A3291" s="1">
        <v>37378</v>
      </c>
      <c r="B3291">
        <v>857.56</v>
      </c>
      <c r="C3291">
        <v>860.06</v>
      </c>
      <c r="D3291">
        <v>855.94</v>
      </c>
      <c r="E3291">
        <v>859.21</v>
      </c>
      <c r="F3291">
        <f>$E3291/$F$1*100</f>
        <v>52.678013071254284</v>
      </c>
    </row>
    <row r="3292" spans="1:6">
      <c r="A3292" s="1">
        <v>37348</v>
      </c>
      <c r="B3292">
        <v>853.42</v>
      </c>
      <c r="C3292">
        <v>857.59</v>
      </c>
      <c r="D3292">
        <v>850.52</v>
      </c>
      <c r="E3292">
        <v>850.94</v>
      </c>
      <c r="F3292">
        <f>$E3292/$F$1*100</f>
        <v>52.170980834549319</v>
      </c>
    </row>
    <row r="3293" spans="1:6">
      <c r="A3293" s="1">
        <v>37317</v>
      </c>
      <c r="B3293">
        <v>847.45</v>
      </c>
      <c r="C3293">
        <v>851.87</v>
      </c>
      <c r="D3293">
        <v>844.23</v>
      </c>
      <c r="E3293">
        <v>849.42</v>
      </c>
      <c r="F3293">
        <f>$E3293/$F$1*100</f>
        <v>52.077789903498342</v>
      </c>
    </row>
    <row r="3294" spans="1:6">
      <c r="A3294" s="1">
        <v>37289</v>
      </c>
      <c r="B3294">
        <v>842.74</v>
      </c>
      <c r="C3294">
        <v>851.04</v>
      </c>
      <c r="D3294">
        <v>842.73</v>
      </c>
      <c r="E3294">
        <v>846.55</v>
      </c>
      <c r="F3294">
        <f>$E3294/$F$1*100</f>
        <v>51.901830711316563</v>
      </c>
    </row>
    <row r="3295" spans="1:6">
      <c r="A3295" t="s">
        <v>2018</v>
      </c>
      <c r="B3295">
        <v>835.24</v>
      </c>
      <c r="C3295">
        <v>840.88</v>
      </c>
      <c r="D3295">
        <v>834.64</v>
      </c>
      <c r="E3295">
        <v>837.7</v>
      </c>
      <c r="F3295">
        <f>$E3295/$F$1*100</f>
        <v>51.359238777236897</v>
      </c>
    </row>
    <row r="3296" spans="1:6">
      <c r="A3296" t="s">
        <v>2019</v>
      </c>
      <c r="B3296">
        <v>826.81</v>
      </c>
      <c r="C3296">
        <v>834.49</v>
      </c>
      <c r="D3296">
        <v>826.16</v>
      </c>
      <c r="E3296">
        <v>834.12</v>
      </c>
      <c r="F3296">
        <f>$E3296/$F$1*100</f>
        <v>51.139749610682628</v>
      </c>
    </row>
    <row r="3297" spans="1:6">
      <c r="A3297" t="s">
        <v>2020</v>
      </c>
      <c r="B3297">
        <v>823.7</v>
      </c>
      <c r="C3297">
        <v>829.8</v>
      </c>
      <c r="D3297">
        <v>822.31</v>
      </c>
      <c r="E3297">
        <v>822.31</v>
      </c>
      <c r="F3297">
        <f>$E3297/$F$1*100</f>
        <v>50.41568060034578</v>
      </c>
    </row>
    <row r="3298" spans="1:6">
      <c r="A3298" t="s">
        <v>2021</v>
      </c>
      <c r="B3298">
        <v>823.99</v>
      </c>
      <c r="C3298">
        <v>824.36</v>
      </c>
      <c r="D3298">
        <v>814.86</v>
      </c>
      <c r="E3298">
        <v>814.86</v>
      </c>
      <c r="F3298">
        <f>$E3298/$F$1*100</f>
        <v>49.958922418549903</v>
      </c>
    </row>
    <row r="3299" spans="1:6">
      <c r="A3299" t="s">
        <v>2022</v>
      </c>
      <c r="B3299">
        <v>827.4</v>
      </c>
      <c r="C3299">
        <v>832.77</v>
      </c>
      <c r="D3299">
        <v>826.97</v>
      </c>
      <c r="E3299">
        <v>826.97</v>
      </c>
      <c r="F3299">
        <f>$E3299/$F$1*100</f>
        <v>50.701384375804693</v>
      </c>
    </row>
    <row r="3300" spans="1:6">
      <c r="A3300" t="s">
        <v>2023</v>
      </c>
      <c r="B3300">
        <v>821.81</v>
      </c>
      <c r="C3300">
        <v>829.41</v>
      </c>
      <c r="D3300">
        <v>820.92</v>
      </c>
      <c r="E3300">
        <v>826.18</v>
      </c>
      <c r="F3300">
        <f>$E3300/$F$1*100</f>
        <v>50.652949615587403</v>
      </c>
    </row>
    <row r="3301" spans="1:6">
      <c r="A3301" t="s">
        <v>2024</v>
      </c>
      <c r="B3301">
        <v>811.11</v>
      </c>
      <c r="C3301">
        <v>818.33</v>
      </c>
      <c r="D3301">
        <v>810.37</v>
      </c>
      <c r="E3301">
        <v>816.06</v>
      </c>
      <c r="F3301">
        <f>$E3301/$F$1*100</f>
        <v>50.03249420622172</v>
      </c>
    </row>
    <row r="3302" spans="1:6">
      <c r="A3302" t="s">
        <v>2025</v>
      </c>
      <c r="B3302">
        <v>814.6</v>
      </c>
      <c r="C3302">
        <v>818.25</v>
      </c>
      <c r="D3302">
        <v>807.74</v>
      </c>
      <c r="E3302">
        <v>809.8</v>
      </c>
      <c r="F3302">
        <f>$E3302/$F$1*100</f>
        <v>49.648694713867052</v>
      </c>
    </row>
    <row r="3303" spans="1:6">
      <c r="A3303" t="s">
        <v>2026</v>
      </c>
      <c r="B3303">
        <v>807.39</v>
      </c>
      <c r="C3303">
        <v>815.89</v>
      </c>
      <c r="D3303">
        <v>806.16</v>
      </c>
      <c r="E3303">
        <v>814.25</v>
      </c>
      <c r="F3303">
        <f>$E3303/$F$1*100</f>
        <v>49.921523426483397</v>
      </c>
    </row>
    <row r="3304" spans="1:6">
      <c r="A3304" t="s">
        <v>2027</v>
      </c>
      <c r="B3304">
        <v>816.43</v>
      </c>
      <c r="C3304">
        <v>816.43</v>
      </c>
      <c r="D3304">
        <v>806.27</v>
      </c>
      <c r="E3304">
        <v>810.49</v>
      </c>
      <c r="F3304">
        <f>$E3304/$F$1*100</f>
        <v>49.690998491778352</v>
      </c>
    </row>
    <row r="3305" spans="1:6">
      <c r="A3305" t="s">
        <v>2028</v>
      </c>
      <c r="B3305">
        <v>820.66</v>
      </c>
      <c r="C3305">
        <v>822.75</v>
      </c>
      <c r="D3305">
        <v>817.78</v>
      </c>
      <c r="E3305">
        <v>819.17</v>
      </c>
      <c r="F3305">
        <f>$E3305/$F$1*100</f>
        <v>50.223167755937858</v>
      </c>
    </row>
    <row r="3306" spans="1:6">
      <c r="A3306" t="s">
        <v>2029</v>
      </c>
      <c r="B3306">
        <v>830.46</v>
      </c>
      <c r="C3306">
        <v>830.46</v>
      </c>
      <c r="D3306">
        <v>818.33</v>
      </c>
      <c r="E3306">
        <v>820.08</v>
      </c>
      <c r="F3306">
        <f>$E3306/$F$1*100</f>
        <v>50.278959694922321</v>
      </c>
    </row>
    <row r="3307" spans="1:6">
      <c r="A3307" t="s">
        <v>2030</v>
      </c>
      <c r="B3307">
        <v>829.93</v>
      </c>
      <c r="C3307">
        <v>835.71</v>
      </c>
      <c r="D3307">
        <v>828.7</v>
      </c>
      <c r="E3307">
        <v>832</v>
      </c>
      <c r="F3307">
        <f>$E3307/$F$1*100</f>
        <v>51.009772785795739</v>
      </c>
    </row>
    <row r="3308" spans="1:6">
      <c r="A3308" t="s">
        <v>2031</v>
      </c>
      <c r="B3308">
        <v>833.15</v>
      </c>
      <c r="C3308">
        <v>839.73</v>
      </c>
      <c r="D3308">
        <v>829.2</v>
      </c>
      <c r="E3308">
        <v>829.2</v>
      </c>
      <c r="F3308">
        <f>$E3308/$F$1*100</f>
        <v>50.838105281228167</v>
      </c>
    </row>
    <row r="3309" spans="1:6">
      <c r="A3309" s="1">
        <v>37227</v>
      </c>
      <c r="B3309">
        <v>827.64</v>
      </c>
      <c r="C3309">
        <v>830.63</v>
      </c>
      <c r="D3309">
        <v>824.99</v>
      </c>
      <c r="E3309">
        <v>829.26</v>
      </c>
      <c r="F3309">
        <f>$E3309/$F$1*100</f>
        <v>50.841783870611742</v>
      </c>
    </row>
    <row r="3310" spans="1:6">
      <c r="A3310" s="1">
        <v>37136</v>
      </c>
      <c r="B3310">
        <v>814.55</v>
      </c>
      <c r="C3310">
        <v>823.52</v>
      </c>
      <c r="D3310">
        <v>811.5</v>
      </c>
      <c r="E3310">
        <v>823.52</v>
      </c>
      <c r="F3310">
        <f>$E3310/$F$1*100</f>
        <v>50.489865486248206</v>
      </c>
    </row>
    <row r="3311" spans="1:6">
      <c r="A3311" s="1">
        <v>37105</v>
      </c>
      <c r="B3311">
        <v>820.22</v>
      </c>
      <c r="C3311">
        <v>820.22</v>
      </c>
      <c r="D3311">
        <v>814.6</v>
      </c>
      <c r="E3311">
        <v>814.74</v>
      </c>
      <c r="F3311">
        <f>$E3311/$F$1*100</f>
        <v>49.951565239782717</v>
      </c>
    </row>
    <row r="3312" spans="1:6">
      <c r="A3312" s="1">
        <v>37074</v>
      </c>
      <c r="B3312">
        <v>825.27</v>
      </c>
      <c r="C3312">
        <v>827.55</v>
      </c>
      <c r="D3312">
        <v>821.33</v>
      </c>
      <c r="E3312">
        <v>822.85</v>
      </c>
      <c r="F3312">
        <f>$E3312/$F$1*100</f>
        <v>50.44878790479811</v>
      </c>
    </row>
    <row r="3313" spans="1:6">
      <c r="A3313" s="1">
        <v>37044</v>
      </c>
      <c r="B3313">
        <v>812.09</v>
      </c>
      <c r="C3313">
        <v>825.13</v>
      </c>
      <c r="D3313">
        <v>812.09</v>
      </c>
      <c r="E3313">
        <v>821.41</v>
      </c>
      <c r="F3313">
        <f>$E3313/$F$1*100</f>
        <v>50.360501759591926</v>
      </c>
    </row>
    <row r="3314" spans="1:6">
      <c r="A3314" s="1">
        <v>36924</v>
      </c>
      <c r="B3314">
        <v>799.44</v>
      </c>
      <c r="C3314">
        <v>804.62</v>
      </c>
      <c r="D3314">
        <v>794.01</v>
      </c>
      <c r="E3314">
        <v>804.62</v>
      </c>
      <c r="F3314">
        <f>$E3314/$F$1*100</f>
        <v>49.331109830417027</v>
      </c>
    </row>
    <row r="3315" spans="1:6">
      <c r="A3315" s="1">
        <v>36893</v>
      </c>
      <c r="B3315">
        <v>793.8</v>
      </c>
      <c r="C3315">
        <v>802.16</v>
      </c>
      <c r="D3315">
        <v>789.57</v>
      </c>
      <c r="E3315">
        <v>799.31</v>
      </c>
      <c r="F3315">
        <f>$E3315/$F$1*100</f>
        <v>49.005554669969221</v>
      </c>
    </row>
    <row r="3316" spans="1:6">
      <c r="A3316" t="s">
        <v>2032</v>
      </c>
      <c r="B3316">
        <v>781.19</v>
      </c>
      <c r="C3316">
        <v>796.56</v>
      </c>
      <c r="D3316">
        <v>781.19</v>
      </c>
      <c r="E3316">
        <v>796.56</v>
      </c>
      <c r="F3316">
        <f>$E3316/$F$1*100</f>
        <v>48.836952656554629</v>
      </c>
    </row>
    <row r="3317" spans="1:6">
      <c r="A3317" t="s">
        <v>2033</v>
      </c>
      <c r="B3317">
        <v>779.85</v>
      </c>
      <c r="C3317">
        <v>779.86</v>
      </c>
      <c r="D3317">
        <v>773.1</v>
      </c>
      <c r="E3317">
        <v>773.1</v>
      </c>
      <c r="F3317">
        <f>$E3317/$F$1*100</f>
        <v>47.398624207570542</v>
      </c>
    </row>
    <row r="3318" spans="1:6">
      <c r="A3318" t="s">
        <v>2034</v>
      </c>
      <c r="B3318">
        <v>790.01</v>
      </c>
      <c r="C3318">
        <v>790.01</v>
      </c>
      <c r="D3318">
        <v>780.39</v>
      </c>
      <c r="E3318">
        <v>782.03</v>
      </c>
      <c r="F3318">
        <f>$E3318/$F$1*100</f>
        <v>47.946120927495002</v>
      </c>
    </row>
    <row r="3319" spans="1:6">
      <c r="A3319" t="s">
        <v>2035</v>
      </c>
      <c r="B3319">
        <v>793.42</v>
      </c>
      <c r="C3319">
        <v>801</v>
      </c>
      <c r="D3319">
        <v>791.47</v>
      </c>
      <c r="E3319">
        <v>794.45</v>
      </c>
      <c r="F3319">
        <f>$E3319/$F$1*100</f>
        <v>48.707588929898357</v>
      </c>
    </row>
    <row r="3320" spans="1:6">
      <c r="A3320" t="s">
        <v>2036</v>
      </c>
      <c r="B3320">
        <v>790.81</v>
      </c>
      <c r="C3320">
        <v>795.44</v>
      </c>
      <c r="D3320">
        <v>787.29</v>
      </c>
      <c r="E3320">
        <v>789.35</v>
      </c>
      <c r="F3320">
        <f>$E3320/$F$1*100</f>
        <v>48.394908832293112</v>
      </c>
    </row>
    <row r="3321" spans="1:6">
      <c r="A3321" t="s">
        <v>2037</v>
      </c>
      <c r="B3321">
        <v>800.42</v>
      </c>
      <c r="C3321">
        <v>800.42</v>
      </c>
      <c r="D3321">
        <v>786.98</v>
      </c>
      <c r="E3321">
        <v>787.49</v>
      </c>
      <c r="F3321">
        <f>$E3321/$F$1*100</f>
        <v>48.280872561401786</v>
      </c>
    </row>
    <row r="3322" spans="1:6">
      <c r="A3322" t="s">
        <v>2038</v>
      </c>
      <c r="B3322">
        <v>793.9</v>
      </c>
      <c r="C3322">
        <v>802.91</v>
      </c>
      <c r="D3322">
        <v>791.4</v>
      </c>
      <c r="E3322">
        <v>801.79</v>
      </c>
      <c r="F3322">
        <f>$E3322/$F$1*100</f>
        <v>49.157603031157656</v>
      </c>
    </row>
    <row r="3323" spans="1:6">
      <c r="A3323" t="s">
        <v>2039</v>
      </c>
      <c r="B3323">
        <v>792.61</v>
      </c>
      <c r="C3323">
        <v>794.32</v>
      </c>
      <c r="D3323">
        <v>790.72</v>
      </c>
      <c r="E3323">
        <v>790.72</v>
      </c>
      <c r="F3323">
        <f>$E3323/$F$1*100</f>
        <v>48.47890328988511</v>
      </c>
    </row>
    <row r="3324" spans="1:6">
      <c r="A3324" t="s">
        <v>2040</v>
      </c>
      <c r="B3324">
        <v>786.14</v>
      </c>
      <c r="C3324">
        <v>790.48</v>
      </c>
      <c r="D3324">
        <v>784.68</v>
      </c>
      <c r="E3324">
        <v>789.5</v>
      </c>
      <c r="F3324">
        <f>$E3324/$F$1*100</f>
        <v>48.40410530575209</v>
      </c>
    </row>
    <row r="3325" spans="1:6">
      <c r="A3325" t="s">
        <v>2041</v>
      </c>
      <c r="B3325">
        <v>793.64</v>
      </c>
      <c r="C3325">
        <v>794.72</v>
      </c>
      <c r="D3325">
        <v>786.89</v>
      </c>
      <c r="E3325">
        <v>788.96</v>
      </c>
      <c r="F3325">
        <f>$E3325/$F$1*100</f>
        <v>48.370998001299768</v>
      </c>
    </row>
    <row r="3326" spans="1:6">
      <c r="A3326" t="s">
        <v>2042</v>
      </c>
      <c r="B3326">
        <v>780.79</v>
      </c>
      <c r="C3326">
        <v>792.15</v>
      </c>
      <c r="D3326">
        <v>780.79</v>
      </c>
      <c r="E3326">
        <v>788.24</v>
      </c>
      <c r="F3326">
        <f>$E3326/$F$1*100</f>
        <v>48.326854928696676</v>
      </c>
    </row>
    <row r="3327" spans="1:6">
      <c r="A3327" t="s">
        <v>2043</v>
      </c>
      <c r="B3327">
        <v>781.53</v>
      </c>
      <c r="C3327">
        <v>784.69</v>
      </c>
      <c r="D3327">
        <v>770.46</v>
      </c>
      <c r="E3327">
        <v>775.61</v>
      </c>
      <c r="F3327">
        <f>$E3327/$F$1*100</f>
        <v>47.552511863450761</v>
      </c>
    </row>
    <row r="3328" spans="1:6">
      <c r="A3328" s="1">
        <v>36832</v>
      </c>
      <c r="B3328">
        <v>790.88</v>
      </c>
      <c r="C3328">
        <v>792.38</v>
      </c>
      <c r="D3328">
        <v>780.33</v>
      </c>
      <c r="E3328">
        <v>782.25</v>
      </c>
      <c r="F3328">
        <f>$E3328/$F$1*100</f>
        <v>47.959609088568172</v>
      </c>
    </row>
    <row r="3329" spans="1:6">
      <c r="A3329" s="1">
        <v>36801</v>
      </c>
      <c r="B3329">
        <v>798.31</v>
      </c>
      <c r="C3329">
        <v>798.31</v>
      </c>
      <c r="D3329">
        <v>790.4</v>
      </c>
      <c r="E3329">
        <v>792.42</v>
      </c>
      <c r="F3329">
        <f>$E3329/$F$1*100</f>
        <v>48.583129989086849</v>
      </c>
    </row>
    <row r="3330" spans="1:6">
      <c r="A3330" s="1">
        <v>36771</v>
      </c>
      <c r="B3330">
        <v>801.24</v>
      </c>
      <c r="C3330">
        <v>805.7</v>
      </c>
      <c r="D3330">
        <v>796.44</v>
      </c>
      <c r="E3330">
        <v>801.17</v>
      </c>
      <c r="F3330">
        <f>$E3330/$F$1*100</f>
        <v>49.11959094086054</v>
      </c>
    </row>
    <row r="3331" spans="1:6">
      <c r="A3331" s="1">
        <v>36740</v>
      </c>
      <c r="B3331">
        <v>807.28</v>
      </c>
      <c r="C3331">
        <v>807.7</v>
      </c>
      <c r="D3331">
        <v>798.91</v>
      </c>
      <c r="E3331">
        <v>802.62</v>
      </c>
      <c r="F3331">
        <f>$E3331/$F$1*100</f>
        <v>49.208490184297332</v>
      </c>
    </row>
    <row r="3332" spans="1:6">
      <c r="A3332" s="1">
        <v>36709</v>
      </c>
      <c r="B3332">
        <v>800.38</v>
      </c>
      <c r="C3332">
        <v>810.58</v>
      </c>
      <c r="D3332">
        <v>798.63</v>
      </c>
      <c r="E3332">
        <v>810.58</v>
      </c>
      <c r="F3332">
        <f>$E3332/$F$1*100</f>
        <v>49.696516375853747</v>
      </c>
    </row>
    <row r="3333" spans="1:6">
      <c r="A3333" s="1">
        <v>36618</v>
      </c>
      <c r="B3333">
        <v>792.25</v>
      </c>
      <c r="C3333">
        <v>799.12</v>
      </c>
      <c r="D3333">
        <v>789.38</v>
      </c>
      <c r="E3333">
        <v>795.55</v>
      </c>
      <c r="F3333">
        <f>$E3333/$F$1*100</f>
        <v>48.775029735264184</v>
      </c>
    </row>
    <row r="3334" spans="1:6">
      <c r="A3334" s="1">
        <v>36587</v>
      </c>
      <c r="B3334">
        <v>805.45</v>
      </c>
      <c r="C3334">
        <v>807.28</v>
      </c>
      <c r="D3334">
        <v>792.14</v>
      </c>
      <c r="E3334">
        <v>793.68</v>
      </c>
      <c r="F3334">
        <f>$E3334/$F$1*100</f>
        <v>48.660380366142263</v>
      </c>
    </row>
    <row r="3335" spans="1:6">
      <c r="A3335" s="1">
        <v>36558</v>
      </c>
      <c r="B3335">
        <v>795.19</v>
      </c>
      <c r="C3335">
        <v>797.56</v>
      </c>
      <c r="D3335">
        <v>784.23</v>
      </c>
      <c r="E3335">
        <v>797.56</v>
      </c>
      <c r="F3335">
        <f>$E3335/$F$1*100</f>
        <v>48.89826247961448</v>
      </c>
    </row>
    <row r="3336" spans="1:6">
      <c r="A3336" s="1">
        <v>36527</v>
      </c>
      <c r="B3336">
        <v>783.33</v>
      </c>
      <c r="C3336">
        <v>792.83</v>
      </c>
      <c r="D3336">
        <v>779.62</v>
      </c>
      <c r="E3336">
        <v>788.96</v>
      </c>
      <c r="F3336">
        <f>$E3336/$F$1*100</f>
        <v>48.370998001299768</v>
      </c>
    </row>
    <row r="3337" spans="1:6">
      <c r="A3337" t="s">
        <v>2044</v>
      </c>
      <c r="B3337">
        <v>814.67</v>
      </c>
      <c r="C3337">
        <v>814.67</v>
      </c>
      <c r="D3337">
        <v>788</v>
      </c>
      <c r="E3337">
        <v>788</v>
      </c>
      <c r="F3337">
        <f>$E3337/$F$1*100</f>
        <v>48.312140571162317</v>
      </c>
    </row>
    <row r="3338" spans="1:6">
      <c r="A3338" t="s">
        <v>2045</v>
      </c>
      <c r="B3338">
        <v>824</v>
      </c>
      <c r="C3338">
        <v>824</v>
      </c>
      <c r="D3338">
        <v>816.13</v>
      </c>
      <c r="E3338">
        <v>817.92</v>
      </c>
      <c r="F3338">
        <f>$E3338/$F$1*100</f>
        <v>50.146530477113039</v>
      </c>
    </row>
    <row r="3339" spans="1:6">
      <c r="A3339" t="s">
        <v>2046</v>
      </c>
      <c r="B3339">
        <v>820.62</v>
      </c>
      <c r="C3339">
        <v>825.8</v>
      </c>
      <c r="D3339">
        <v>819.45</v>
      </c>
      <c r="E3339">
        <v>823.46</v>
      </c>
      <c r="F3339">
        <f>$E3339/$F$1*100</f>
        <v>50.486186896864616</v>
      </c>
    </row>
    <row r="3340" spans="1:6">
      <c r="A3340" t="s">
        <v>2047</v>
      </c>
      <c r="B3340">
        <v>813.17</v>
      </c>
      <c r="C3340">
        <v>822.04</v>
      </c>
      <c r="D3340">
        <v>813.17</v>
      </c>
      <c r="E3340">
        <v>821.43</v>
      </c>
      <c r="F3340">
        <f>$E3340/$F$1*100</f>
        <v>50.361727956053116</v>
      </c>
    </row>
    <row r="3341" spans="1:6">
      <c r="A3341" t="s">
        <v>2048</v>
      </c>
      <c r="B3341">
        <v>822.9</v>
      </c>
      <c r="C3341">
        <v>823.56</v>
      </c>
      <c r="D3341">
        <v>810.53</v>
      </c>
      <c r="E3341">
        <v>812.29</v>
      </c>
      <c r="F3341">
        <f>$E3341/$F$1*100</f>
        <v>49.801356173286081</v>
      </c>
    </row>
    <row r="3342" spans="1:6">
      <c r="A3342" t="s">
        <v>2049</v>
      </c>
      <c r="B3342">
        <v>817.09</v>
      </c>
      <c r="C3342">
        <v>831.43</v>
      </c>
      <c r="D3342">
        <v>817.09</v>
      </c>
      <c r="E3342">
        <v>831.43</v>
      </c>
      <c r="F3342">
        <f>$E3342/$F$1*100</f>
        <v>50.974826186651626</v>
      </c>
    </row>
    <row r="3343" spans="1:6">
      <c r="A3343" t="s">
        <v>2050</v>
      </c>
      <c r="B3343">
        <v>795.99</v>
      </c>
      <c r="C3343">
        <v>810.4</v>
      </c>
      <c r="D3343">
        <v>795.99</v>
      </c>
      <c r="E3343">
        <v>807.48</v>
      </c>
      <c r="F3343">
        <f>$E3343/$F$1*100</f>
        <v>49.506455924368204</v>
      </c>
    </row>
    <row r="3344" spans="1:6">
      <c r="A3344" t="s">
        <v>2051</v>
      </c>
      <c r="B3344">
        <v>784.07</v>
      </c>
      <c r="C3344">
        <v>789.08</v>
      </c>
      <c r="D3344">
        <v>774.91</v>
      </c>
      <c r="E3344">
        <v>789.08</v>
      </c>
      <c r="F3344">
        <f>$E3344/$F$1*100</f>
        <v>48.378355180066954</v>
      </c>
    </row>
    <row r="3345" spans="1:6">
      <c r="A3345" t="s">
        <v>2052</v>
      </c>
      <c r="B3345">
        <v>787.06</v>
      </c>
      <c r="C3345">
        <v>795.71</v>
      </c>
      <c r="D3345">
        <v>783.56</v>
      </c>
      <c r="E3345">
        <v>783.56</v>
      </c>
      <c r="F3345">
        <f>$E3345/$F$1*100</f>
        <v>48.039924956776574</v>
      </c>
    </row>
    <row r="3346" spans="1:6">
      <c r="A3346" t="s">
        <v>2053</v>
      </c>
      <c r="B3346">
        <v>788.51</v>
      </c>
      <c r="C3346">
        <v>788.72</v>
      </c>
      <c r="D3346">
        <v>777.12</v>
      </c>
      <c r="E3346">
        <v>777.21</v>
      </c>
      <c r="F3346">
        <f>$E3346/$F$1*100</f>
        <v>47.650607580346524</v>
      </c>
    </row>
    <row r="3347" spans="1:6">
      <c r="A3347" t="s">
        <v>2054</v>
      </c>
      <c r="B3347">
        <v>784.42</v>
      </c>
      <c r="C3347">
        <v>793.42</v>
      </c>
      <c r="D3347">
        <v>784.42</v>
      </c>
      <c r="E3347">
        <v>786.06</v>
      </c>
      <c r="F3347">
        <f>$E3347/$F$1*100</f>
        <v>48.193199514426198</v>
      </c>
    </row>
    <row r="3348" spans="1:6">
      <c r="A3348" t="s">
        <v>2055</v>
      </c>
      <c r="B3348">
        <v>784.04</v>
      </c>
      <c r="C3348">
        <v>787.14</v>
      </c>
      <c r="D3348">
        <v>777.58</v>
      </c>
      <c r="E3348">
        <v>778.52</v>
      </c>
      <c r="F3348">
        <f>$E3348/$F$1*100</f>
        <v>47.730923448554933</v>
      </c>
    </row>
    <row r="3349" spans="1:6">
      <c r="A3349" s="1">
        <v>36496</v>
      </c>
      <c r="B3349">
        <v>773.91</v>
      </c>
      <c r="C3349">
        <v>784.66</v>
      </c>
      <c r="D3349">
        <v>773.29</v>
      </c>
      <c r="E3349">
        <v>782.36</v>
      </c>
      <c r="F3349">
        <f>$E3349/$F$1*100</f>
        <v>47.966353169104757</v>
      </c>
    </row>
    <row r="3350" spans="1:6">
      <c r="A3350" s="1">
        <v>36466</v>
      </c>
      <c r="B3350">
        <v>778.78</v>
      </c>
      <c r="C3350">
        <v>786.2</v>
      </c>
      <c r="D3350">
        <v>770.62</v>
      </c>
      <c r="E3350">
        <v>770.62</v>
      </c>
      <c r="F3350">
        <f>$E3350/$F$1*100</f>
        <v>47.246575846382107</v>
      </c>
    </row>
    <row r="3351" spans="1:6">
      <c r="A3351" s="1">
        <v>36435</v>
      </c>
      <c r="B3351">
        <v>791.86</v>
      </c>
      <c r="C3351">
        <v>791.86</v>
      </c>
      <c r="D3351">
        <v>780.3</v>
      </c>
      <c r="E3351">
        <v>784.52</v>
      </c>
      <c r="F3351">
        <f>$E3351/$F$1*100</f>
        <v>48.098782386914031</v>
      </c>
    </row>
    <row r="3352" spans="1:6">
      <c r="A3352" s="1">
        <v>36343</v>
      </c>
      <c r="B3352">
        <v>811.24</v>
      </c>
      <c r="C3352">
        <v>813.04</v>
      </c>
      <c r="D3352">
        <v>796.17</v>
      </c>
      <c r="E3352">
        <v>796.17</v>
      </c>
      <c r="F3352">
        <f>$E3352/$F$1*100</f>
        <v>48.813041825561292</v>
      </c>
    </row>
    <row r="3353" spans="1:6">
      <c r="A3353" s="1">
        <v>36313</v>
      </c>
      <c r="B3353">
        <v>823.27</v>
      </c>
      <c r="C3353">
        <v>828.06</v>
      </c>
      <c r="D3353">
        <v>816.22</v>
      </c>
      <c r="E3353">
        <v>816.22</v>
      </c>
      <c r="F3353">
        <f>$E3353/$F$1*100</f>
        <v>50.0423037779113</v>
      </c>
    </row>
    <row r="3354" spans="1:6">
      <c r="A3354" s="1">
        <v>36282</v>
      </c>
      <c r="B3354">
        <v>821.82</v>
      </c>
      <c r="C3354">
        <v>825.1</v>
      </c>
      <c r="D3354">
        <v>819.46</v>
      </c>
      <c r="E3354">
        <v>822.81</v>
      </c>
      <c r="F3354">
        <f>$E3354/$F$1*100</f>
        <v>50.446335511875709</v>
      </c>
    </row>
    <row r="3355" spans="1:6">
      <c r="A3355" s="1">
        <v>36252</v>
      </c>
      <c r="B3355">
        <v>825.22</v>
      </c>
      <c r="C3355">
        <v>829.19</v>
      </c>
      <c r="D3355">
        <v>822.31</v>
      </c>
      <c r="E3355">
        <v>828.05</v>
      </c>
      <c r="F3355">
        <f>$E3355/$F$1*100</f>
        <v>50.767598984709331</v>
      </c>
    </row>
    <row r="3356" spans="1:6">
      <c r="A3356" s="1">
        <v>36221</v>
      </c>
      <c r="B3356">
        <v>820.45</v>
      </c>
      <c r="C3356">
        <v>825.63</v>
      </c>
      <c r="D3356">
        <v>816.99</v>
      </c>
      <c r="E3356">
        <v>825.63</v>
      </c>
      <c r="F3356">
        <f>$E3356/$F$1*100</f>
        <v>50.619229212904493</v>
      </c>
    </row>
    <row r="3357" spans="1:6">
      <c r="A3357" t="s">
        <v>2056</v>
      </c>
      <c r="B3357">
        <v>824.15</v>
      </c>
      <c r="C3357">
        <v>825.51</v>
      </c>
      <c r="D3357">
        <v>817.72</v>
      </c>
      <c r="E3357">
        <v>818.73</v>
      </c>
      <c r="F3357">
        <f>$E3357/$F$1*100</f>
        <v>50.196191433791526</v>
      </c>
    </row>
    <row r="3358" spans="1:6">
      <c r="A3358" t="s">
        <v>2057</v>
      </c>
      <c r="B3358">
        <v>817.74</v>
      </c>
      <c r="C3358">
        <v>819.99</v>
      </c>
      <c r="D3358">
        <v>810.29</v>
      </c>
      <c r="E3358">
        <v>819.2</v>
      </c>
      <c r="F3358">
        <f>$E3358/$F$1*100</f>
        <v>50.225007050629657</v>
      </c>
    </row>
    <row r="3359" spans="1:6">
      <c r="A3359" t="s">
        <v>2058</v>
      </c>
      <c r="B3359">
        <v>817.17</v>
      </c>
      <c r="C3359">
        <v>824.88</v>
      </c>
      <c r="D3359">
        <v>816.05</v>
      </c>
      <c r="E3359">
        <v>818.38</v>
      </c>
      <c r="F3359">
        <f>$E3359/$F$1*100</f>
        <v>50.174732995720575</v>
      </c>
    </row>
    <row r="3360" spans="1:6">
      <c r="A3360" t="s">
        <v>2059</v>
      </c>
      <c r="B3360">
        <v>832.45</v>
      </c>
      <c r="C3360">
        <v>832.45</v>
      </c>
      <c r="D3360">
        <v>818.22</v>
      </c>
      <c r="E3360">
        <v>819.18</v>
      </c>
      <c r="F3360">
        <f>$E3360/$F$1*100</f>
        <v>50.223780854168453</v>
      </c>
    </row>
    <row r="3361" spans="1:6">
      <c r="A3361" t="s">
        <v>2060</v>
      </c>
      <c r="B3361">
        <v>839.15</v>
      </c>
      <c r="C3361">
        <v>843.45</v>
      </c>
      <c r="D3361">
        <v>838.48</v>
      </c>
      <c r="E3361">
        <v>838.96</v>
      </c>
      <c r="F3361">
        <f>$E3361/$F$1*100</f>
        <v>51.43648915429231</v>
      </c>
    </row>
    <row r="3362" spans="1:6">
      <c r="A3362" t="s">
        <v>2061</v>
      </c>
      <c r="B3362">
        <v>850.09</v>
      </c>
      <c r="C3362">
        <v>852.16</v>
      </c>
      <c r="D3362">
        <v>839.32</v>
      </c>
      <c r="E3362">
        <v>840.11</v>
      </c>
      <c r="F3362">
        <f>$E3362/$F$1*100</f>
        <v>51.506995450811132</v>
      </c>
    </row>
    <row r="3363" spans="1:6">
      <c r="A3363" t="s">
        <v>2062</v>
      </c>
      <c r="B3363">
        <v>849.89</v>
      </c>
      <c r="C3363">
        <v>850.34</v>
      </c>
      <c r="D3363">
        <v>845.95</v>
      </c>
      <c r="E3363">
        <v>849.35</v>
      </c>
      <c r="F3363">
        <f>$E3363/$F$1*100</f>
        <v>52.07349821588415</v>
      </c>
    </row>
    <row r="3364" spans="1:6">
      <c r="A3364" t="s">
        <v>2063</v>
      </c>
      <c r="B3364">
        <v>861.98</v>
      </c>
      <c r="C3364">
        <v>862.58</v>
      </c>
      <c r="D3364">
        <v>853.59</v>
      </c>
      <c r="E3364">
        <v>853.59</v>
      </c>
      <c r="F3364">
        <f>$E3364/$F$1*100</f>
        <v>52.333451865657921</v>
      </c>
    </row>
    <row r="3365" spans="1:6">
      <c r="A3365" t="s">
        <v>2064</v>
      </c>
      <c r="B3365">
        <v>861.77</v>
      </c>
      <c r="C3365">
        <v>863.09</v>
      </c>
      <c r="D3365">
        <v>855.2</v>
      </c>
      <c r="E3365">
        <v>856.7</v>
      </c>
      <c r="F3365">
        <f>$E3365/$F$1*100</f>
        <v>52.524125415374058</v>
      </c>
    </row>
    <row r="3366" spans="1:6">
      <c r="A3366" t="s">
        <v>2065</v>
      </c>
      <c r="B3366">
        <v>863.83</v>
      </c>
      <c r="C3366">
        <v>867.02</v>
      </c>
      <c r="D3366">
        <v>860.22</v>
      </c>
      <c r="E3366">
        <v>861.7</v>
      </c>
      <c r="F3366">
        <f>$E3366/$F$1*100</f>
        <v>52.830674530673306</v>
      </c>
    </row>
    <row r="3367" spans="1:6">
      <c r="A3367" t="s">
        <v>2066</v>
      </c>
      <c r="B3367">
        <v>852.57</v>
      </c>
      <c r="C3367">
        <v>863.1</v>
      </c>
      <c r="D3367">
        <v>852.53</v>
      </c>
      <c r="E3367">
        <v>858.05</v>
      </c>
      <c r="F3367">
        <f>$E3367/$F$1*100</f>
        <v>52.606893676504853</v>
      </c>
    </row>
    <row r="3368" spans="1:6">
      <c r="A3368" t="s">
        <v>2067</v>
      </c>
      <c r="B3368">
        <v>855.81</v>
      </c>
      <c r="C3368">
        <v>858.77</v>
      </c>
      <c r="D3368">
        <v>849.65</v>
      </c>
      <c r="E3368">
        <v>853.01</v>
      </c>
      <c r="F3368">
        <f>$E3368/$F$1*100</f>
        <v>52.297892168283198</v>
      </c>
    </row>
    <row r="3369" spans="1:6">
      <c r="A3369" s="1">
        <v>36131</v>
      </c>
      <c r="B3369">
        <v>846.93</v>
      </c>
      <c r="C3369">
        <v>857.52</v>
      </c>
      <c r="D3369">
        <v>846.6</v>
      </c>
      <c r="E3369">
        <v>857.23</v>
      </c>
      <c r="F3369">
        <f>$E3369/$F$1*100</f>
        <v>52.556619621595779</v>
      </c>
    </row>
    <row r="3370" spans="1:6">
      <c r="A3370" s="1">
        <v>36070</v>
      </c>
      <c r="B3370">
        <v>837.2</v>
      </c>
      <c r="C3370">
        <v>842.69</v>
      </c>
      <c r="D3370">
        <v>837.2</v>
      </c>
      <c r="E3370">
        <v>842.69</v>
      </c>
      <c r="F3370">
        <f>$E3370/$F$1*100</f>
        <v>51.665174794305543</v>
      </c>
    </row>
    <row r="3371" spans="1:6">
      <c r="A3371" s="1">
        <v>35978</v>
      </c>
      <c r="B3371">
        <v>839.78</v>
      </c>
      <c r="C3371">
        <v>842.24</v>
      </c>
      <c r="D3371">
        <v>836.34</v>
      </c>
      <c r="E3371">
        <v>839.11</v>
      </c>
      <c r="F3371">
        <f>$E3371/$F$1*100</f>
        <v>51.445685627751281</v>
      </c>
    </row>
    <row r="3372" spans="1:6">
      <c r="A3372" s="1">
        <v>35948</v>
      </c>
      <c r="B3372">
        <v>848.13</v>
      </c>
      <c r="C3372">
        <v>848.72</v>
      </c>
      <c r="D3372">
        <v>838.32</v>
      </c>
      <c r="E3372">
        <v>839.95</v>
      </c>
      <c r="F3372">
        <f>$E3372/$F$1*100</f>
        <v>51.497185879121552</v>
      </c>
    </row>
    <row r="3373" spans="1:6">
      <c r="A3373" s="1">
        <v>35917</v>
      </c>
      <c r="B3373">
        <v>838.87</v>
      </c>
      <c r="C3373">
        <v>854.63</v>
      </c>
      <c r="D3373">
        <v>838.21</v>
      </c>
      <c r="E3373">
        <v>845.29</v>
      </c>
      <c r="F3373">
        <f>$E3373/$F$1*100</f>
        <v>51.82458033426115</v>
      </c>
    </row>
    <row r="3374" spans="1:6">
      <c r="A3374" s="1">
        <v>35887</v>
      </c>
      <c r="B3374">
        <v>844.2</v>
      </c>
      <c r="C3374">
        <v>849.33</v>
      </c>
      <c r="D3374">
        <v>842.58</v>
      </c>
      <c r="E3374">
        <v>844.26</v>
      </c>
      <c r="F3374">
        <f>$E3374/$F$1*100</f>
        <v>51.761431216509514</v>
      </c>
    </row>
    <row r="3375" spans="1:6">
      <c r="A3375" s="1">
        <v>35856</v>
      </c>
      <c r="B3375">
        <v>819.02</v>
      </c>
      <c r="C3375">
        <v>837.7</v>
      </c>
      <c r="D3375">
        <v>816.85</v>
      </c>
      <c r="E3375">
        <v>837.7</v>
      </c>
      <c r="F3375">
        <f>$E3375/$F$1*100</f>
        <v>51.359238777236897</v>
      </c>
    </row>
    <row r="3376" spans="1:6">
      <c r="A3376" t="s">
        <v>2068</v>
      </c>
      <c r="B3376">
        <v>823.2</v>
      </c>
      <c r="C3376">
        <v>823.94</v>
      </c>
      <c r="D3376">
        <v>817.52</v>
      </c>
      <c r="E3376">
        <v>821.18</v>
      </c>
      <c r="F3376">
        <f>$E3376/$F$1*100</f>
        <v>50.346400500288155</v>
      </c>
    </row>
    <row r="3377" spans="1:6">
      <c r="A3377" t="s">
        <v>2069</v>
      </c>
      <c r="B3377">
        <v>828.08</v>
      </c>
      <c r="C3377">
        <v>831.47</v>
      </c>
      <c r="D3377">
        <v>823.7</v>
      </c>
      <c r="E3377">
        <v>825.16</v>
      </c>
      <c r="F3377">
        <f>$E3377/$F$1*100</f>
        <v>50.590413596066362</v>
      </c>
    </row>
    <row r="3378" spans="1:6">
      <c r="A3378" t="s">
        <v>2070</v>
      </c>
      <c r="B3378">
        <v>842.39</v>
      </c>
      <c r="C3378">
        <v>842.39</v>
      </c>
      <c r="D3378">
        <v>824.91</v>
      </c>
      <c r="E3378">
        <v>825.72</v>
      </c>
      <c r="F3378">
        <f>$E3378/$F$1*100</f>
        <v>50.624747096979881</v>
      </c>
    </row>
    <row r="3379" spans="1:6">
      <c r="A3379" t="s">
        <v>2071</v>
      </c>
      <c r="B3379">
        <v>844.18</v>
      </c>
      <c r="C3379">
        <v>846.44</v>
      </c>
      <c r="D3379">
        <v>841.12</v>
      </c>
      <c r="E3379">
        <v>841.12</v>
      </c>
      <c r="F3379">
        <f>$E3379/$F$1*100</f>
        <v>51.568918372101578</v>
      </c>
    </row>
    <row r="3380" spans="1:6">
      <c r="A3380" t="s">
        <v>2072</v>
      </c>
      <c r="B3380">
        <v>855.78</v>
      </c>
      <c r="C3380">
        <v>857.41</v>
      </c>
      <c r="D3380">
        <v>848.37</v>
      </c>
      <c r="E3380">
        <v>850.03</v>
      </c>
      <c r="F3380">
        <f>$E3380/$F$1*100</f>
        <v>52.115188895564849</v>
      </c>
    </row>
    <row r="3381" spans="1:6">
      <c r="A3381" t="s">
        <v>2073</v>
      </c>
      <c r="B3381">
        <v>864.46</v>
      </c>
      <c r="C3381">
        <v>870.06</v>
      </c>
      <c r="D3381">
        <v>860.86</v>
      </c>
      <c r="E3381">
        <v>861.36</v>
      </c>
      <c r="F3381">
        <f>$E3381/$F$1*100</f>
        <v>52.809829190832957</v>
      </c>
    </row>
    <row r="3382" spans="1:6">
      <c r="A3382" t="s">
        <v>2074</v>
      </c>
      <c r="B3382">
        <v>855.46</v>
      </c>
      <c r="C3382">
        <v>865.43</v>
      </c>
      <c r="D3382">
        <v>849.19</v>
      </c>
      <c r="E3382">
        <v>865.43</v>
      </c>
      <c r="F3382">
        <f>$E3382/$F$1*100</f>
        <v>53.059360170686546</v>
      </c>
    </row>
    <row r="3383" spans="1:6">
      <c r="A3383" t="s">
        <v>2075</v>
      </c>
      <c r="B3383">
        <v>863.03</v>
      </c>
      <c r="C3383">
        <v>864.65</v>
      </c>
      <c r="D3383">
        <v>853.09</v>
      </c>
      <c r="E3383">
        <v>854.06</v>
      </c>
      <c r="F3383">
        <f>$E3383/$F$1*100</f>
        <v>52.362267482496037</v>
      </c>
    </row>
    <row r="3384" spans="1:6">
      <c r="A3384" t="s">
        <v>2076</v>
      </c>
      <c r="B3384">
        <v>853.8</v>
      </c>
      <c r="C3384">
        <v>867.06</v>
      </c>
      <c r="D3384">
        <v>852.3</v>
      </c>
      <c r="E3384">
        <v>863.64</v>
      </c>
      <c r="F3384">
        <f>$E3384/$F$1*100</f>
        <v>52.949615587409419</v>
      </c>
    </row>
    <row r="3385" spans="1:6">
      <c r="A3385" t="s">
        <v>2077</v>
      </c>
      <c r="B3385">
        <v>853.22</v>
      </c>
      <c r="C3385">
        <v>856.88</v>
      </c>
      <c r="D3385">
        <v>845.59</v>
      </c>
      <c r="E3385">
        <v>853.9</v>
      </c>
      <c r="F3385">
        <f>$E3385/$F$1*100</f>
        <v>52.352457910806471</v>
      </c>
    </row>
    <row r="3386" spans="1:6">
      <c r="A3386" t="s">
        <v>2078</v>
      </c>
      <c r="B3386">
        <v>852.78</v>
      </c>
      <c r="C3386">
        <v>861.83</v>
      </c>
      <c r="D3386">
        <v>852</v>
      </c>
      <c r="E3386">
        <v>859.25</v>
      </c>
      <c r="F3386">
        <f>$E3386/$F$1*100</f>
        <v>52.68046546417667</v>
      </c>
    </row>
    <row r="3387" spans="1:6">
      <c r="A3387" t="s">
        <v>2079</v>
      </c>
      <c r="B3387">
        <v>851.99</v>
      </c>
      <c r="C3387">
        <v>856.3</v>
      </c>
      <c r="D3387">
        <v>849.91</v>
      </c>
      <c r="E3387">
        <v>856.3</v>
      </c>
      <c r="F3387">
        <f>$E3387/$F$1*100</f>
        <v>52.499601486150105</v>
      </c>
    </row>
    <row r="3388" spans="1:6">
      <c r="A3388" t="s">
        <v>2080</v>
      </c>
      <c r="B3388">
        <v>847.26</v>
      </c>
      <c r="C3388">
        <v>855.66</v>
      </c>
      <c r="D3388">
        <v>843.19</v>
      </c>
      <c r="E3388">
        <v>855.66</v>
      </c>
      <c r="F3388">
        <f>$E3388/$F$1*100</f>
        <v>52.4603631993918</v>
      </c>
    </row>
    <row r="3389" spans="1:6">
      <c r="A3389" t="s">
        <v>2081</v>
      </c>
      <c r="B3389">
        <v>842.26</v>
      </c>
      <c r="C3389">
        <v>846.99</v>
      </c>
      <c r="D3389">
        <v>838.34</v>
      </c>
      <c r="E3389">
        <v>845.9</v>
      </c>
      <c r="F3389">
        <f>$E3389/$F$1*100</f>
        <v>51.86197932632767</v>
      </c>
    </row>
    <row r="3390" spans="1:6">
      <c r="A3390" s="1">
        <v>35705</v>
      </c>
      <c r="B3390">
        <v>843.31</v>
      </c>
      <c r="C3390">
        <v>843.83</v>
      </c>
      <c r="D3390">
        <v>830.92</v>
      </c>
      <c r="E3390">
        <v>837.7</v>
      </c>
      <c r="F3390">
        <f>$E3390/$F$1*100</f>
        <v>51.359238777236897</v>
      </c>
    </row>
    <row r="3391" spans="1:6">
      <c r="A3391" s="1">
        <v>35675</v>
      </c>
      <c r="B3391">
        <v>832.69</v>
      </c>
      <c r="C3391">
        <v>839.33</v>
      </c>
      <c r="D3391">
        <v>829.69</v>
      </c>
      <c r="E3391">
        <v>839.33</v>
      </c>
      <c r="F3391">
        <f>$E3391/$F$1*100</f>
        <v>51.459173788824451</v>
      </c>
    </row>
    <row r="3392" spans="1:6">
      <c r="A3392" s="1">
        <v>35644</v>
      </c>
      <c r="B3392">
        <v>850.05</v>
      </c>
      <c r="C3392">
        <v>850.05</v>
      </c>
      <c r="D3392">
        <v>839.55</v>
      </c>
      <c r="E3392">
        <v>839.55</v>
      </c>
      <c r="F3392">
        <f>$E3392/$F$1*100</f>
        <v>51.472661949897613</v>
      </c>
    </row>
    <row r="3393" spans="1:6">
      <c r="A3393" s="1">
        <v>35613</v>
      </c>
      <c r="B3393">
        <v>868.32</v>
      </c>
      <c r="C3393">
        <v>870.69</v>
      </c>
      <c r="D3393">
        <v>853.93</v>
      </c>
      <c r="E3393">
        <v>853.93</v>
      </c>
      <c r="F3393">
        <f>$E3393/$F$1*100</f>
        <v>52.35429720549827</v>
      </c>
    </row>
    <row r="3394" spans="1:6">
      <c r="A3394" s="1">
        <v>35583</v>
      </c>
      <c r="B3394">
        <v>851.8</v>
      </c>
      <c r="C3394">
        <v>862.19</v>
      </c>
      <c r="D3394">
        <v>851.8</v>
      </c>
      <c r="E3394">
        <v>860.07</v>
      </c>
      <c r="F3394">
        <f>$E3394/$F$1*100</f>
        <v>52.730739519085759</v>
      </c>
    </row>
    <row r="3395" spans="1:6">
      <c r="A3395" t="s">
        <v>2082</v>
      </c>
      <c r="B3395">
        <v>841.96</v>
      </c>
      <c r="C3395">
        <v>843.29</v>
      </c>
      <c r="D3395">
        <v>839.54</v>
      </c>
      <c r="E3395">
        <v>843.29</v>
      </c>
      <c r="F3395">
        <f>$E3395/$F$1*100</f>
        <v>51.701960688141455</v>
      </c>
    </row>
    <row r="3396" spans="1:6">
      <c r="A3396" t="s">
        <v>2083</v>
      </c>
      <c r="B3396">
        <v>843</v>
      </c>
      <c r="C3396">
        <v>849.25</v>
      </c>
      <c r="D3396">
        <v>841.27</v>
      </c>
      <c r="E3396">
        <v>849.25</v>
      </c>
      <c r="F3396">
        <f>$E3396/$F$1*100</f>
        <v>52.067367233578167</v>
      </c>
    </row>
    <row r="3397" spans="1:6">
      <c r="A3397" t="s">
        <v>2084</v>
      </c>
      <c r="B3397">
        <v>833.09</v>
      </c>
      <c r="C3397">
        <v>843.07</v>
      </c>
      <c r="D3397">
        <v>832.43</v>
      </c>
      <c r="E3397">
        <v>842.96</v>
      </c>
      <c r="F3397">
        <f>$E3397/$F$1*100</f>
        <v>51.681728446531707</v>
      </c>
    </row>
    <row r="3398" spans="1:6">
      <c r="A3398" t="s">
        <v>2085</v>
      </c>
      <c r="B3398">
        <v>826.97</v>
      </c>
      <c r="C3398">
        <v>829.84</v>
      </c>
      <c r="D3398">
        <v>823.98</v>
      </c>
      <c r="E3398">
        <v>827</v>
      </c>
      <c r="F3398">
        <f>$E3398/$F$1*100</f>
        <v>50.703223670496492</v>
      </c>
    </row>
    <row r="3399" spans="1:6">
      <c r="A3399" t="s">
        <v>2086</v>
      </c>
      <c r="B3399">
        <v>825.15</v>
      </c>
      <c r="C3399">
        <v>832.67</v>
      </c>
      <c r="D3399">
        <v>821.69</v>
      </c>
      <c r="E3399">
        <v>829.81</v>
      </c>
      <c r="F3399">
        <f>$E3399/$F$1*100</f>
        <v>50.875504273294666</v>
      </c>
    </row>
    <row r="3400" spans="1:6">
      <c r="A3400" t="s">
        <v>2087</v>
      </c>
      <c r="B3400">
        <v>823.73</v>
      </c>
      <c r="C3400">
        <v>825.48</v>
      </c>
      <c r="D3400">
        <v>817.33</v>
      </c>
      <c r="E3400">
        <v>822.46</v>
      </c>
      <c r="F3400">
        <f>$E3400/$F$1*100</f>
        <v>50.424877073804765</v>
      </c>
    </row>
    <row r="3401" spans="1:6">
      <c r="A3401" t="s">
        <v>2088</v>
      </c>
      <c r="B3401">
        <v>812.22</v>
      </c>
      <c r="C3401">
        <v>822.99</v>
      </c>
      <c r="D3401">
        <v>807.35</v>
      </c>
      <c r="E3401">
        <v>822.89</v>
      </c>
      <c r="F3401">
        <f>$E3401/$F$1*100</f>
        <v>50.451240297720503</v>
      </c>
    </row>
    <row r="3402" spans="1:6">
      <c r="A3402" t="s">
        <v>2089</v>
      </c>
      <c r="B3402">
        <v>828.06</v>
      </c>
      <c r="C3402">
        <v>829.99</v>
      </c>
      <c r="D3402">
        <v>814.51</v>
      </c>
      <c r="E3402">
        <v>815.74</v>
      </c>
      <c r="F3402">
        <f>$E3402/$F$1*100</f>
        <v>50.012875062842568</v>
      </c>
    </row>
    <row r="3403" spans="1:6">
      <c r="A3403" t="s">
        <v>2090</v>
      </c>
      <c r="B3403">
        <v>833.31</v>
      </c>
      <c r="C3403">
        <v>838.02</v>
      </c>
      <c r="D3403">
        <v>829.57</v>
      </c>
      <c r="E3403">
        <v>831.92</v>
      </c>
      <c r="F3403">
        <f>$E3403/$F$1*100</f>
        <v>51.004867999950953</v>
      </c>
    </row>
    <row r="3404" spans="1:6">
      <c r="A3404" t="s">
        <v>2091</v>
      </c>
      <c r="B3404">
        <v>833.1</v>
      </c>
      <c r="C3404">
        <v>837.07</v>
      </c>
      <c r="D3404">
        <v>825.16</v>
      </c>
      <c r="E3404">
        <v>827.82</v>
      </c>
      <c r="F3404">
        <f>$E3404/$F$1*100</f>
        <v>50.753497725405573</v>
      </c>
    </row>
    <row r="3405" spans="1:6">
      <c r="A3405" t="s">
        <v>2092</v>
      </c>
      <c r="B3405">
        <v>848.9</v>
      </c>
      <c r="C3405">
        <v>849.06</v>
      </c>
      <c r="D3405">
        <v>834.48</v>
      </c>
      <c r="E3405">
        <v>835.77</v>
      </c>
      <c r="F3405">
        <f>$E3405/$F$1*100</f>
        <v>51.240910818731379</v>
      </c>
    </row>
    <row r="3406" spans="1:6">
      <c r="A3406" s="1">
        <v>39783</v>
      </c>
      <c r="B3406">
        <v>852.59</v>
      </c>
      <c r="C3406">
        <v>854.37</v>
      </c>
      <c r="D3406">
        <v>848.97</v>
      </c>
      <c r="E3406">
        <v>851.32</v>
      </c>
      <c r="F3406">
        <f>$E3406/$F$1*100</f>
        <v>52.194278567312061</v>
      </c>
    </row>
    <row r="3407" spans="1:6">
      <c r="A3407" s="1">
        <v>39753</v>
      </c>
      <c r="B3407">
        <v>860.17</v>
      </c>
      <c r="C3407">
        <v>861.58</v>
      </c>
      <c r="D3407">
        <v>851.45</v>
      </c>
      <c r="E3407">
        <v>851.93</v>
      </c>
      <c r="F3407">
        <f>$E3407/$F$1*100</f>
        <v>52.231677559378568</v>
      </c>
    </row>
    <row r="3408" spans="1:6">
      <c r="A3408" s="1">
        <v>39722</v>
      </c>
      <c r="B3408">
        <v>849.31</v>
      </c>
      <c r="C3408">
        <v>860.06</v>
      </c>
      <c r="D3408">
        <v>849.06</v>
      </c>
      <c r="E3408">
        <v>856.48</v>
      </c>
      <c r="F3408">
        <f>$E3408/$F$1*100</f>
        <v>52.510637254300882</v>
      </c>
    </row>
    <row r="3409" spans="1:6">
      <c r="A3409" s="1">
        <v>39692</v>
      </c>
      <c r="B3409">
        <v>858.48</v>
      </c>
      <c r="C3409">
        <v>862.83</v>
      </c>
      <c r="D3409">
        <v>854.69</v>
      </c>
      <c r="E3409">
        <v>854.9</v>
      </c>
      <c r="F3409">
        <f>$E3409/$F$1*100</f>
        <v>52.413767733866322</v>
      </c>
    </row>
    <row r="3410" spans="1:6">
      <c r="A3410" s="1">
        <v>39600</v>
      </c>
      <c r="B3410">
        <v>864.27</v>
      </c>
      <c r="C3410">
        <v>864.61</v>
      </c>
      <c r="D3410">
        <v>856.98</v>
      </c>
      <c r="E3410">
        <v>860.65</v>
      </c>
      <c r="F3410">
        <f>$E3410/$F$1*100</f>
        <v>52.766299216460467</v>
      </c>
    </row>
    <row r="3411" spans="1:6">
      <c r="A3411" s="1">
        <v>39569</v>
      </c>
      <c r="B3411">
        <v>872.81</v>
      </c>
      <c r="C3411">
        <v>874.43</v>
      </c>
      <c r="D3411">
        <v>865.75</v>
      </c>
      <c r="E3411">
        <v>866.86</v>
      </c>
      <c r="F3411">
        <f>$E3411/$F$1*100</f>
        <v>53.147033217662134</v>
      </c>
    </row>
    <row r="3412" spans="1:6">
      <c r="A3412" s="1">
        <v>39539</v>
      </c>
      <c r="B3412">
        <v>883.11</v>
      </c>
      <c r="C3412">
        <v>883.11</v>
      </c>
      <c r="D3412">
        <v>872.32</v>
      </c>
      <c r="E3412">
        <v>874.66</v>
      </c>
      <c r="F3412">
        <f>$E3412/$F$1*100</f>
        <v>53.625249837528969</v>
      </c>
    </row>
    <row r="3413" spans="1:6">
      <c r="A3413" s="1">
        <v>39508</v>
      </c>
      <c r="B3413">
        <v>893.05</v>
      </c>
      <c r="C3413">
        <v>897.99</v>
      </c>
      <c r="D3413">
        <v>888.27</v>
      </c>
      <c r="E3413">
        <v>890.76</v>
      </c>
      <c r="F3413">
        <f>$E3413/$F$1*100</f>
        <v>54.612337988792568</v>
      </c>
    </row>
    <row r="3414" spans="1:6">
      <c r="A3414" s="1">
        <v>39479</v>
      </c>
      <c r="B3414">
        <v>893.81</v>
      </c>
      <c r="C3414">
        <v>895.22</v>
      </c>
      <c r="D3414">
        <v>885.06</v>
      </c>
      <c r="E3414">
        <v>888.3</v>
      </c>
      <c r="F3414">
        <f>$E3414/$F$1*100</f>
        <v>54.46151582406533</v>
      </c>
    </row>
    <row r="3415" spans="1:6">
      <c r="A3415" t="s">
        <v>2093</v>
      </c>
      <c r="B3415">
        <v>888.35</v>
      </c>
      <c r="C3415">
        <v>901.06</v>
      </c>
      <c r="D3415">
        <v>885.54</v>
      </c>
      <c r="E3415">
        <v>892.71</v>
      </c>
      <c r="F3415">
        <f>$E3415/$F$1*100</f>
        <v>54.731892143759275</v>
      </c>
    </row>
    <row r="3416" spans="1:6">
      <c r="A3416" t="s">
        <v>2094</v>
      </c>
      <c r="B3416">
        <v>876.75</v>
      </c>
      <c r="C3416">
        <v>891.36</v>
      </c>
      <c r="D3416">
        <v>876.75</v>
      </c>
      <c r="E3416">
        <v>888.12</v>
      </c>
      <c r="F3416">
        <f>$E3416/$F$1*100</f>
        <v>54.450480055914561</v>
      </c>
    </row>
    <row r="3417" spans="1:6">
      <c r="A3417" t="s">
        <v>2095</v>
      </c>
      <c r="B3417">
        <v>859.28</v>
      </c>
      <c r="C3417">
        <v>873.36</v>
      </c>
      <c r="D3417">
        <v>859.28</v>
      </c>
      <c r="E3417">
        <v>869.26</v>
      </c>
      <c r="F3417">
        <f>$E3417/$F$1*100</f>
        <v>53.294176793005775</v>
      </c>
    </row>
    <row r="3418" spans="1:6">
      <c r="A3418" t="s">
        <v>2096</v>
      </c>
      <c r="B3418">
        <v>876.06</v>
      </c>
      <c r="C3418">
        <v>881.24</v>
      </c>
      <c r="D3418">
        <v>860.62</v>
      </c>
      <c r="E3418">
        <v>864</v>
      </c>
      <c r="F3418">
        <f>$E3418/$F$1*100</f>
        <v>52.971687123710964</v>
      </c>
    </row>
    <row r="3419" spans="1:6">
      <c r="A3419" t="s">
        <v>2097</v>
      </c>
      <c r="B3419">
        <v>863.29</v>
      </c>
      <c r="C3419">
        <v>875.54</v>
      </c>
      <c r="D3419">
        <v>859.36</v>
      </c>
      <c r="E3419">
        <v>874.39</v>
      </c>
      <c r="F3419">
        <f>$E3419/$F$1*100</f>
        <v>53.608696185302804</v>
      </c>
    </row>
    <row r="3420" spans="1:6">
      <c r="A3420" t="s">
        <v>2098</v>
      </c>
      <c r="B3420">
        <v>855.81</v>
      </c>
      <c r="C3420">
        <v>860.13</v>
      </c>
      <c r="D3420">
        <v>851.41</v>
      </c>
      <c r="E3420">
        <v>859.05</v>
      </c>
      <c r="F3420">
        <f>$E3420/$F$1*100</f>
        <v>52.668203499564704</v>
      </c>
    </row>
    <row r="3421" spans="1:6">
      <c r="A3421" t="s">
        <v>2099</v>
      </c>
      <c r="B3421">
        <v>837.19</v>
      </c>
      <c r="C3421">
        <v>848.3</v>
      </c>
      <c r="D3421">
        <v>837.19</v>
      </c>
      <c r="E3421">
        <v>847.85</v>
      </c>
      <c r="F3421">
        <f>$E3421/$F$1*100</f>
        <v>51.98153348129437</v>
      </c>
    </row>
    <row r="3422" spans="1:6">
      <c r="A3422" t="s">
        <v>2100</v>
      </c>
      <c r="B3422">
        <v>817</v>
      </c>
      <c r="C3422">
        <v>837.68</v>
      </c>
      <c r="D3422">
        <v>815.18</v>
      </c>
      <c r="E3422">
        <v>830.82</v>
      </c>
      <c r="F3422">
        <f>$E3422/$F$1*100</f>
        <v>50.937427194585119</v>
      </c>
    </row>
    <row r="3423" spans="1:6">
      <c r="A3423" t="s">
        <v>2101</v>
      </c>
      <c r="B3423">
        <v>820.03</v>
      </c>
      <c r="C3423">
        <v>824.49</v>
      </c>
      <c r="D3423">
        <v>808.15</v>
      </c>
      <c r="E3423">
        <v>817.09</v>
      </c>
      <c r="F3423">
        <f>$E3423/$F$1*100</f>
        <v>50.09564332397337</v>
      </c>
    </row>
    <row r="3424" spans="1:6">
      <c r="A3424" t="s">
        <v>2102</v>
      </c>
      <c r="B3424">
        <v>836.85</v>
      </c>
      <c r="C3424">
        <v>836.85</v>
      </c>
      <c r="D3424">
        <v>820.02</v>
      </c>
      <c r="E3424">
        <v>823.84</v>
      </c>
      <c r="F3424">
        <f>$E3424/$F$1*100</f>
        <v>50.509484629627366</v>
      </c>
    </row>
    <row r="3425" spans="1:6">
      <c r="A3425" t="s">
        <v>2103</v>
      </c>
      <c r="B3425">
        <v>832.01</v>
      </c>
      <c r="C3425">
        <v>841.08</v>
      </c>
      <c r="D3425">
        <v>831.7</v>
      </c>
      <c r="E3425">
        <v>839.34</v>
      </c>
      <c r="F3425">
        <f>$E3425/$F$1*100</f>
        <v>51.459786887055046</v>
      </c>
    </row>
    <row r="3426" spans="1:6">
      <c r="A3426" t="s">
        <v>2104</v>
      </c>
      <c r="B3426">
        <v>834.27</v>
      </c>
      <c r="C3426">
        <v>840.2</v>
      </c>
      <c r="D3426">
        <v>822.63</v>
      </c>
      <c r="E3426">
        <v>823.89</v>
      </c>
      <c r="F3426">
        <f>$E3426/$F$1*100</f>
        <v>50.512550120780354</v>
      </c>
    </row>
    <row r="3427" spans="1:6">
      <c r="A3427" t="s">
        <v>2105</v>
      </c>
      <c r="B3427">
        <v>843.24</v>
      </c>
      <c r="C3427">
        <v>843.24</v>
      </c>
      <c r="D3427">
        <v>835.21</v>
      </c>
      <c r="E3427">
        <v>836.43</v>
      </c>
      <c r="F3427">
        <f>$E3427/$F$1*100</f>
        <v>51.281375301950881</v>
      </c>
    </row>
    <row r="3428" spans="1:6">
      <c r="A3428" s="1">
        <v>39417</v>
      </c>
      <c r="B3428">
        <v>830.74</v>
      </c>
      <c r="C3428">
        <v>843.31</v>
      </c>
      <c r="D3428">
        <v>828.72</v>
      </c>
      <c r="E3428">
        <v>839.62</v>
      </c>
      <c r="F3428">
        <f>$E3428/$F$1*100</f>
        <v>51.476953637511805</v>
      </c>
    </row>
    <row r="3429" spans="1:6">
      <c r="A3429" s="1">
        <v>39387</v>
      </c>
      <c r="B3429">
        <v>855.21</v>
      </c>
      <c r="C3429">
        <v>855.21</v>
      </c>
      <c r="D3429">
        <v>836.93</v>
      </c>
      <c r="E3429">
        <v>837.19</v>
      </c>
      <c r="F3429">
        <f>$E3429/$F$1*100</f>
        <v>51.327970767476373</v>
      </c>
    </row>
    <row r="3430" spans="1:6">
      <c r="A3430" s="1">
        <v>39295</v>
      </c>
      <c r="B3430">
        <v>872.44</v>
      </c>
      <c r="C3430">
        <v>872.47</v>
      </c>
      <c r="D3430">
        <v>861.43</v>
      </c>
      <c r="E3430">
        <v>862.49</v>
      </c>
      <c r="F3430">
        <f>$E3430/$F$1*100</f>
        <v>52.87910929089059</v>
      </c>
    </row>
    <row r="3431" spans="1:6">
      <c r="A3431" s="1">
        <v>39264</v>
      </c>
      <c r="B3431">
        <v>880.21</v>
      </c>
      <c r="C3431">
        <v>882.08</v>
      </c>
      <c r="D3431">
        <v>876.31</v>
      </c>
      <c r="E3431">
        <v>880.57</v>
      </c>
      <c r="F3431">
        <f>$E3431/$F$1*100</f>
        <v>53.987590891812687</v>
      </c>
    </row>
    <row r="3432" spans="1:6">
      <c r="A3432" s="1">
        <v>39234</v>
      </c>
      <c r="B3432">
        <v>886.95</v>
      </c>
      <c r="C3432">
        <v>894.45</v>
      </c>
      <c r="D3432">
        <v>880.29</v>
      </c>
      <c r="E3432">
        <v>883.23</v>
      </c>
      <c r="F3432">
        <f>$E3432/$F$1*100</f>
        <v>54.150675021151898</v>
      </c>
    </row>
    <row r="3433" spans="1:6">
      <c r="A3433" s="1">
        <v>39203</v>
      </c>
      <c r="B3433">
        <v>875.33</v>
      </c>
      <c r="C3433">
        <v>889.27</v>
      </c>
      <c r="D3433">
        <v>875.29</v>
      </c>
      <c r="E3433">
        <v>885.34</v>
      </c>
      <c r="F3433">
        <f>$E3433/$F$1*100</f>
        <v>54.280038747808177</v>
      </c>
    </row>
    <row r="3434" spans="1:6">
      <c r="A3434" s="1">
        <v>39083</v>
      </c>
      <c r="B3434">
        <v>864.76</v>
      </c>
      <c r="C3434">
        <v>866.89</v>
      </c>
      <c r="D3434">
        <v>858.51</v>
      </c>
      <c r="E3434">
        <v>866.89</v>
      </c>
      <c r="F3434">
        <f>$E3434/$F$1*100</f>
        <v>53.148872512353925</v>
      </c>
    </row>
    <row r="3435" spans="1:6">
      <c r="A3435" t="s">
        <v>2106</v>
      </c>
      <c r="B3435">
        <v>876.44</v>
      </c>
      <c r="C3435">
        <v>876.54</v>
      </c>
      <c r="D3435">
        <v>858.56</v>
      </c>
      <c r="E3435">
        <v>862.24</v>
      </c>
      <c r="F3435">
        <f>$E3435/$F$1*100</f>
        <v>52.863781835125621</v>
      </c>
    </row>
    <row r="3436" spans="1:6">
      <c r="A3436" t="s">
        <v>2107</v>
      </c>
      <c r="B3436">
        <v>857.86</v>
      </c>
      <c r="C3436">
        <v>875.43</v>
      </c>
      <c r="D3436">
        <v>856.52</v>
      </c>
      <c r="E3436">
        <v>870.23</v>
      </c>
      <c r="F3436">
        <f>$E3436/$F$1*100</f>
        <v>53.353647321373835</v>
      </c>
    </row>
    <row r="3437" spans="1:6">
      <c r="A3437" t="s">
        <v>2108</v>
      </c>
      <c r="B3437">
        <v>867.27</v>
      </c>
      <c r="C3437">
        <v>870.06</v>
      </c>
      <c r="D3437">
        <v>862.39</v>
      </c>
      <c r="E3437">
        <v>862.73</v>
      </c>
      <c r="F3437">
        <f>$E3437/$F$1*100</f>
        <v>52.893823648424956</v>
      </c>
    </row>
    <row r="3438" spans="1:6">
      <c r="A3438" t="s">
        <v>2109</v>
      </c>
      <c r="B3438">
        <v>867.3</v>
      </c>
      <c r="C3438">
        <v>872.13</v>
      </c>
      <c r="D3438">
        <v>857.67</v>
      </c>
      <c r="E3438">
        <v>872.13</v>
      </c>
      <c r="F3438">
        <f>$E3438/$F$1*100</f>
        <v>53.470135985187554</v>
      </c>
    </row>
    <row r="3439" spans="1:6">
      <c r="A3439" t="s">
        <v>2110</v>
      </c>
      <c r="B3439">
        <v>859.44</v>
      </c>
      <c r="C3439">
        <v>871.89</v>
      </c>
      <c r="D3439">
        <v>859.44</v>
      </c>
      <c r="E3439">
        <v>871.89</v>
      </c>
      <c r="F3439">
        <f>$E3439/$F$1*100</f>
        <v>53.455421627653187</v>
      </c>
    </row>
    <row r="3440" spans="1:6">
      <c r="A3440" t="s">
        <v>2111</v>
      </c>
      <c r="B3440">
        <v>867.76</v>
      </c>
      <c r="C3440">
        <v>868.24</v>
      </c>
      <c r="D3440">
        <v>853.3</v>
      </c>
      <c r="E3440">
        <v>859.45</v>
      </c>
      <c r="F3440">
        <f>$E3440/$F$1*100</f>
        <v>52.692727428788643</v>
      </c>
    </row>
    <row r="3441" spans="1:6">
      <c r="A3441" t="s">
        <v>2112</v>
      </c>
      <c r="B3441">
        <v>857.35</v>
      </c>
      <c r="C3441">
        <v>867.7</v>
      </c>
      <c r="D3441">
        <v>845.9</v>
      </c>
      <c r="E3441">
        <v>866.14</v>
      </c>
      <c r="F3441">
        <f>$E3441/$F$1*100</f>
        <v>53.102890145059042</v>
      </c>
    </row>
    <row r="3442" spans="1:6">
      <c r="A3442" t="s">
        <v>2113</v>
      </c>
      <c r="B3442">
        <v>888.74</v>
      </c>
      <c r="C3442">
        <v>888.74</v>
      </c>
      <c r="D3442">
        <v>862.54</v>
      </c>
      <c r="E3442">
        <v>862.54</v>
      </c>
      <c r="F3442">
        <f>$E3442/$F$1*100</f>
        <v>52.882174782043577</v>
      </c>
    </row>
    <row r="3443" spans="1:6">
      <c r="A3443" t="s">
        <v>2114</v>
      </c>
      <c r="B3443">
        <v>897.4</v>
      </c>
      <c r="C3443">
        <v>899.12</v>
      </c>
      <c r="D3443">
        <v>887.95</v>
      </c>
      <c r="E3443">
        <v>889.08</v>
      </c>
      <c r="F3443">
        <f>$E3443/$F$1*100</f>
        <v>54.509337486052026</v>
      </c>
    </row>
    <row r="3444" spans="1:6">
      <c r="A3444" t="s">
        <v>2115</v>
      </c>
      <c r="B3444">
        <v>892.33</v>
      </c>
      <c r="C3444">
        <v>896.54</v>
      </c>
      <c r="D3444">
        <v>891.37</v>
      </c>
      <c r="E3444">
        <v>893.95</v>
      </c>
      <c r="F3444">
        <f>$E3444/$F$1*100</f>
        <v>54.807916324353492</v>
      </c>
    </row>
    <row r="3445" spans="1:6">
      <c r="A3445" t="s">
        <v>2116</v>
      </c>
      <c r="B3445">
        <v>881.66</v>
      </c>
      <c r="C3445">
        <v>893.17</v>
      </c>
      <c r="D3445">
        <v>881.04</v>
      </c>
      <c r="E3445">
        <v>884.46</v>
      </c>
      <c r="F3445">
        <f>$E3445/$F$1*100</f>
        <v>54.226086103515513</v>
      </c>
    </row>
    <row r="3446" spans="1:6">
      <c r="A3446" t="s">
        <v>2117</v>
      </c>
      <c r="B3446">
        <v>885.85</v>
      </c>
      <c r="C3446">
        <v>889.94</v>
      </c>
      <c r="D3446">
        <v>877.53</v>
      </c>
      <c r="E3446">
        <v>881.45</v>
      </c>
      <c r="F3446">
        <f>$E3446/$F$1*100</f>
        <v>54.041543536105365</v>
      </c>
    </row>
    <row r="3447" spans="1:6">
      <c r="A3447" t="s">
        <v>2118</v>
      </c>
      <c r="B3447">
        <v>858.73</v>
      </c>
      <c r="C3447">
        <v>877.84</v>
      </c>
      <c r="D3447">
        <v>858.62</v>
      </c>
      <c r="E3447">
        <v>876.57</v>
      </c>
      <c r="F3447">
        <f>$E3447/$F$1*100</f>
        <v>53.74235159957329</v>
      </c>
    </row>
    <row r="3448" spans="1:6">
      <c r="A3448" s="1">
        <v>39022</v>
      </c>
      <c r="B3448">
        <v>844.77</v>
      </c>
      <c r="C3448">
        <v>853.13</v>
      </c>
      <c r="D3448">
        <v>844.49</v>
      </c>
      <c r="E3448">
        <v>848.43</v>
      </c>
      <c r="F3448">
        <f>$E3448/$F$1*100</f>
        <v>52.017093178669086</v>
      </c>
    </row>
    <row r="3449" spans="1:6">
      <c r="A3449" s="1">
        <v>38991</v>
      </c>
      <c r="B3449">
        <v>837.57</v>
      </c>
      <c r="C3449">
        <v>837.57</v>
      </c>
      <c r="D3449">
        <v>814.7</v>
      </c>
      <c r="E3449">
        <v>835.61</v>
      </c>
      <c r="F3449">
        <f>$E3449/$F$1*100</f>
        <v>51.231101247041799</v>
      </c>
    </row>
    <row r="3450" spans="1:6">
      <c r="A3450" s="1">
        <v>38961</v>
      </c>
      <c r="B3450">
        <v>856.4</v>
      </c>
      <c r="C3450">
        <v>856.4</v>
      </c>
      <c r="D3450">
        <v>843.53</v>
      </c>
      <c r="E3450">
        <v>844.29</v>
      </c>
      <c r="F3450">
        <f>$E3450/$F$1*100</f>
        <v>51.763270511201313</v>
      </c>
    </row>
    <row r="3451" spans="1:6">
      <c r="A3451" s="1">
        <v>38930</v>
      </c>
      <c r="B3451">
        <v>861.01</v>
      </c>
      <c r="C3451">
        <v>866.66</v>
      </c>
      <c r="D3451">
        <v>857.89</v>
      </c>
      <c r="E3451">
        <v>860.79</v>
      </c>
      <c r="F3451">
        <f>$E3451/$F$1*100</f>
        <v>52.774882591688844</v>
      </c>
    </row>
    <row r="3452" spans="1:6">
      <c r="A3452" s="1">
        <v>38899</v>
      </c>
      <c r="B3452">
        <v>881.14</v>
      </c>
      <c r="C3452">
        <v>881.17</v>
      </c>
      <c r="D3452">
        <v>860.47</v>
      </c>
      <c r="E3452">
        <v>860.47</v>
      </c>
      <c r="F3452">
        <f>$E3452/$F$1*100</f>
        <v>52.755263448309698</v>
      </c>
    </row>
    <row r="3453" spans="1:6">
      <c r="A3453" s="1">
        <v>38808</v>
      </c>
      <c r="B3453">
        <v>879.85</v>
      </c>
      <c r="C3453">
        <v>891.6</v>
      </c>
      <c r="D3453">
        <v>876.8</v>
      </c>
      <c r="E3453">
        <v>891.6</v>
      </c>
      <c r="F3453">
        <f>$E3453/$F$1*100</f>
        <v>54.663838240162846</v>
      </c>
    </row>
    <row r="3454" spans="1:6">
      <c r="A3454" s="1">
        <v>38777</v>
      </c>
      <c r="B3454">
        <v>895.47</v>
      </c>
      <c r="C3454">
        <v>897.29</v>
      </c>
      <c r="D3454">
        <v>883.12</v>
      </c>
      <c r="E3454">
        <v>883.59</v>
      </c>
      <c r="F3454">
        <f>$E3454/$F$1*100</f>
        <v>54.172746557453443</v>
      </c>
    </row>
    <row r="3455" spans="1:6">
      <c r="A3455" s="1">
        <v>38749</v>
      </c>
      <c r="B3455">
        <v>911.92</v>
      </c>
      <c r="C3455">
        <v>914.95</v>
      </c>
      <c r="D3455">
        <v>893.23</v>
      </c>
      <c r="E3455">
        <v>893.23</v>
      </c>
      <c r="F3455">
        <f>$E3455/$F$1*100</f>
        <v>54.763773251750401</v>
      </c>
    </row>
    <row r="3456" spans="1:6">
      <c r="A3456" s="1">
        <v>38718</v>
      </c>
      <c r="B3456">
        <v>913.25</v>
      </c>
      <c r="C3456">
        <v>913.25</v>
      </c>
      <c r="D3456">
        <v>900.55</v>
      </c>
      <c r="E3456">
        <v>903.37</v>
      </c>
      <c r="F3456">
        <f>$E3456/$F$1*100</f>
        <v>55.385454857577287</v>
      </c>
    </row>
    <row r="3457" spans="1:6">
      <c r="A3457" t="s">
        <v>2119</v>
      </c>
      <c r="B3457">
        <v>926.88</v>
      </c>
      <c r="C3457">
        <v>927.51</v>
      </c>
      <c r="D3457">
        <v>915.37</v>
      </c>
      <c r="E3457">
        <v>921.05</v>
      </c>
      <c r="F3457">
        <f>$E3457/$F$1*100</f>
        <v>56.469412529275445</v>
      </c>
    </row>
    <row r="3458" spans="1:6">
      <c r="A3458" t="s">
        <v>2120</v>
      </c>
      <c r="B3458">
        <v>923.54</v>
      </c>
      <c r="C3458">
        <v>939.01</v>
      </c>
      <c r="D3458">
        <v>923.54</v>
      </c>
      <c r="E3458">
        <v>936.22</v>
      </c>
      <c r="F3458">
        <f>$E3458/$F$1*100</f>
        <v>57.399482545093385</v>
      </c>
    </row>
    <row r="3459" spans="1:6">
      <c r="A3459" t="s">
        <v>2121</v>
      </c>
      <c r="B3459">
        <v>909.83</v>
      </c>
      <c r="C3459">
        <v>919.79</v>
      </c>
      <c r="D3459">
        <v>909.8</v>
      </c>
      <c r="E3459">
        <v>913.95</v>
      </c>
      <c r="F3459">
        <f>$E3459/$F$1*100</f>
        <v>56.034112785550505</v>
      </c>
    </row>
    <row r="3460" spans="1:6">
      <c r="A3460" t="s">
        <v>2122</v>
      </c>
      <c r="B3460">
        <v>905.02</v>
      </c>
      <c r="C3460">
        <v>914.52</v>
      </c>
      <c r="D3460">
        <v>897.58</v>
      </c>
      <c r="E3460">
        <v>900.85</v>
      </c>
      <c r="F3460">
        <f>$E3460/$F$1*100</f>
        <v>55.230954103466459</v>
      </c>
    </row>
    <row r="3461" spans="1:6">
      <c r="A3461" t="s">
        <v>2123</v>
      </c>
      <c r="B3461">
        <v>920.91</v>
      </c>
      <c r="C3461">
        <v>920.91</v>
      </c>
      <c r="D3461">
        <v>903.54</v>
      </c>
      <c r="E3461">
        <v>916.04</v>
      </c>
      <c r="F3461">
        <f>$E3461/$F$1*100</f>
        <v>56.162250315745588</v>
      </c>
    </row>
    <row r="3462" spans="1:6">
      <c r="A3462" t="s">
        <v>2124</v>
      </c>
      <c r="B3462">
        <v>936.64</v>
      </c>
      <c r="C3462">
        <v>945.51</v>
      </c>
      <c r="D3462">
        <v>924.8</v>
      </c>
      <c r="E3462">
        <v>926.78</v>
      </c>
      <c r="F3462">
        <f>$E3462/$F$1*100</f>
        <v>56.820717815408386</v>
      </c>
    </row>
    <row r="3463" spans="1:6">
      <c r="A3463" t="s">
        <v>2125</v>
      </c>
      <c r="B3463">
        <v>938.41</v>
      </c>
      <c r="C3463">
        <v>963.22</v>
      </c>
      <c r="D3463">
        <v>938.41</v>
      </c>
      <c r="E3463">
        <v>943.16</v>
      </c>
      <c r="F3463">
        <f>$E3463/$F$1*100</f>
        <v>57.824972717128745</v>
      </c>
    </row>
    <row r="3464" spans="1:6">
      <c r="A3464" t="s">
        <v>2126</v>
      </c>
      <c r="B3464">
        <v>922.98</v>
      </c>
      <c r="C3464">
        <v>928.76</v>
      </c>
      <c r="D3464">
        <v>908.9</v>
      </c>
      <c r="E3464">
        <v>927.79</v>
      </c>
      <c r="F3464">
        <f>$E3464/$F$1*100</f>
        <v>56.882640736698832</v>
      </c>
    </row>
    <row r="3465" spans="1:6">
      <c r="A3465" t="s">
        <v>2127</v>
      </c>
      <c r="B3465">
        <v>916.38</v>
      </c>
      <c r="C3465">
        <v>933.86</v>
      </c>
      <c r="D3465">
        <v>916.38</v>
      </c>
      <c r="E3465">
        <v>932.42</v>
      </c>
      <c r="F3465">
        <f>$E3465/$F$1*100</f>
        <v>57.166505217465946</v>
      </c>
    </row>
    <row r="3466" spans="1:6">
      <c r="A3466" t="s">
        <v>2128</v>
      </c>
      <c r="B3466">
        <v>912.64</v>
      </c>
      <c r="C3466">
        <v>912.64</v>
      </c>
      <c r="D3466">
        <v>901.45</v>
      </c>
      <c r="E3466">
        <v>908.41</v>
      </c>
      <c r="F3466">
        <f>$E3466/$F$1*100</f>
        <v>55.694456365798928</v>
      </c>
    </row>
    <row r="3467" spans="1:6">
      <c r="A3467" s="1">
        <v>38687</v>
      </c>
      <c r="B3467">
        <v>915.02</v>
      </c>
      <c r="C3467">
        <v>922.85</v>
      </c>
      <c r="D3467">
        <v>908.92</v>
      </c>
      <c r="E3467">
        <v>920.63</v>
      </c>
      <c r="F3467">
        <f>$E3467/$F$1*100</f>
        <v>56.443662403590302</v>
      </c>
    </row>
    <row r="3468" spans="1:6">
      <c r="A3468" s="1">
        <v>38657</v>
      </c>
      <c r="B3468">
        <v>918.33</v>
      </c>
      <c r="C3468">
        <v>921.48</v>
      </c>
      <c r="D3468">
        <v>914.24</v>
      </c>
      <c r="E3468">
        <v>917.1</v>
      </c>
      <c r="F3468">
        <f>$E3468/$F$1*100</f>
        <v>56.227238728189036</v>
      </c>
    </row>
    <row r="3469" spans="1:6">
      <c r="A3469" s="1">
        <v>38626</v>
      </c>
      <c r="B3469">
        <v>913.42</v>
      </c>
      <c r="C3469">
        <v>923.25</v>
      </c>
      <c r="D3469">
        <v>910.06</v>
      </c>
      <c r="E3469">
        <v>912.61</v>
      </c>
      <c r="F3469">
        <f>$E3469/$F$1*100</f>
        <v>55.951957622650305</v>
      </c>
    </row>
    <row r="3470" spans="1:6">
      <c r="A3470" s="1">
        <v>38596</v>
      </c>
      <c r="B3470">
        <v>902.99</v>
      </c>
      <c r="C3470">
        <v>912.85</v>
      </c>
      <c r="D3470">
        <v>902.99</v>
      </c>
      <c r="E3470">
        <v>907.85</v>
      </c>
      <c r="F3470">
        <f>$E3470/$F$1*100</f>
        <v>55.660122864885423</v>
      </c>
    </row>
    <row r="3471" spans="1:6">
      <c r="A3471" s="1">
        <v>38504</v>
      </c>
      <c r="B3471">
        <v>894.71</v>
      </c>
      <c r="C3471">
        <v>896.57</v>
      </c>
      <c r="D3471">
        <v>883.13</v>
      </c>
      <c r="E3471">
        <v>894.33</v>
      </c>
      <c r="F3471">
        <f>$E3471/$F$1*100</f>
        <v>54.831214057116242</v>
      </c>
    </row>
    <row r="3472" spans="1:6">
      <c r="A3472" s="1">
        <v>38473</v>
      </c>
      <c r="B3472">
        <v>894.3</v>
      </c>
      <c r="C3472">
        <v>909.12</v>
      </c>
      <c r="D3472">
        <v>891.47</v>
      </c>
      <c r="E3472">
        <v>904.05</v>
      </c>
      <c r="F3472">
        <f>$E3472/$F$1*100</f>
        <v>55.427145537257985</v>
      </c>
    </row>
    <row r="3473" spans="1:6">
      <c r="A3473" s="1">
        <v>38443</v>
      </c>
      <c r="B3473">
        <v>895.09</v>
      </c>
      <c r="C3473">
        <v>895.09</v>
      </c>
      <c r="D3473">
        <v>880.57</v>
      </c>
      <c r="E3473">
        <v>886.39</v>
      </c>
      <c r="F3473">
        <f>$E3473/$F$1*100</f>
        <v>54.344414062021016</v>
      </c>
    </row>
    <row r="3474" spans="1:6">
      <c r="A3474" s="1">
        <v>38412</v>
      </c>
      <c r="B3474">
        <v>925.29</v>
      </c>
      <c r="C3474">
        <v>926.68</v>
      </c>
      <c r="D3474">
        <v>904.24</v>
      </c>
      <c r="E3474">
        <v>904.24</v>
      </c>
      <c r="F3474">
        <f>$E3474/$F$1*100</f>
        <v>55.438794403639356</v>
      </c>
    </row>
    <row r="3475" spans="1:6">
      <c r="A3475" s="1">
        <v>38384</v>
      </c>
      <c r="B3475">
        <v>937.77</v>
      </c>
      <c r="C3475">
        <v>937.77</v>
      </c>
      <c r="D3475">
        <v>930.02</v>
      </c>
      <c r="E3475">
        <v>930.36</v>
      </c>
      <c r="F3475">
        <f>$E3475/$F$1*100</f>
        <v>57.040206981962648</v>
      </c>
    </row>
    <row r="3476" spans="1:6">
      <c r="A3476" t="s">
        <v>2129</v>
      </c>
      <c r="B3476">
        <v>933.05</v>
      </c>
      <c r="C3476">
        <v>943.95</v>
      </c>
      <c r="D3476">
        <v>933.05</v>
      </c>
      <c r="E3476">
        <v>941.64</v>
      </c>
      <c r="F3476">
        <f>$E3476/$F$1*100</f>
        <v>57.731781786077761</v>
      </c>
    </row>
    <row r="3477" spans="1:6">
      <c r="A3477" t="s">
        <v>2130</v>
      </c>
      <c r="B3477">
        <v>946.87</v>
      </c>
      <c r="C3477">
        <v>947.57</v>
      </c>
      <c r="D3477">
        <v>936.72</v>
      </c>
      <c r="E3477">
        <v>937.67</v>
      </c>
      <c r="F3477">
        <f>$E3477/$F$1*100</f>
        <v>57.488381788530162</v>
      </c>
    </row>
    <row r="3478" spans="1:6">
      <c r="A3478" t="s">
        <v>2131</v>
      </c>
      <c r="B3478">
        <v>964.72</v>
      </c>
      <c r="C3478">
        <v>966.68</v>
      </c>
      <c r="D3478">
        <v>951.54</v>
      </c>
      <c r="E3478">
        <v>953.92</v>
      </c>
      <c r="F3478">
        <f>$E3478/$F$1*100</f>
        <v>58.484666413252725</v>
      </c>
    </row>
    <row r="3479" spans="1:6">
      <c r="A3479" t="s">
        <v>2132</v>
      </c>
      <c r="B3479">
        <v>973.98</v>
      </c>
      <c r="C3479">
        <v>977.14</v>
      </c>
      <c r="D3479">
        <v>962.69</v>
      </c>
      <c r="E3479">
        <v>962.84</v>
      </c>
      <c r="F3479">
        <f>$E3479/$F$1*100</f>
        <v>59.031550034946598</v>
      </c>
    </row>
    <row r="3480" spans="1:6">
      <c r="A3480" t="s">
        <v>2133</v>
      </c>
      <c r="B3480">
        <v>959.24</v>
      </c>
      <c r="C3480">
        <v>984.14</v>
      </c>
      <c r="D3480">
        <v>959.14</v>
      </c>
      <c r="E3480">
        <v>981.22</v>
      </c>
      <c r="F3480">
        <f>$E3480/$F$1*100</f>
        <v>60.158424582786665</v>
      </c>
    </row>
    <row r="3481" spans="1:6">
      <c r="A3481" t="s">
        <v>2134</v>
      </c>
      <c r="B3481">
        <v>968.01</v>
      </c>
      <c r="C3481">
        <v>974.04</v>
      </c>
      <c r="D3481">
        <v>963.28</v>
      </c>
      <c r="E3481">
        <v>963.28</v>
      </c>
      <c r="F3481">
        <f>$E3481/$F$1*100</f>
        <v>59.05852635709293</v>
      </c>
    </row>
    <row r="3482" spans="1:6">
      <c r="A3482" t="s">
        <v>2135</v>
      </c>
      <c r="B3482">
        <v>947.57</v>
      </c>
      <c r="C3482">
        <v>963.72</v>
      </c>
      <c r="D3482">
        <v>940.45</v>
      </c>
      <c r="E3482">
        <v>961.01</v>
      </c>
      <c r="F3482">
        <f>$E3482/$F$1*100</f>
        <v>58.91935305874707</v>
      </c>
    </row>
    <row r="3483" spans="1:6">
      <c r="A3483" t="s">
        <v>2136</v>
      </c>
      <c r="B3483">
        <v>940.14</v>
      </c>
      <c r="C3483">
        <v>951.96</v>
      </c>
      <c r="D3483">
        <v>938.93</v>
      </c>
      <c r="E3483">
        <v>947.37</v>
      </c>
      <c r="F3483">
        <f>$E3483/$F$1*100</f>
        <v>58.083087072210716</v>
      </c>
    </row>
    <row r="3484" spans="1:6">
      <c r="A3484" t="s">
        <v>2137</v>
      </c>
      <c r="B3484">
        <v>951.03</v>
      </c>
      <c r="C3484">
        <v>953.15</v>
      </c>
      <c r="D3484">
        <v>941.95</v>
      </c>
      <c r="E3484">
        <v>945.63</v>
      </c>
      <c r="F3484">
        <f>$E3484/$F$1*100</f>
        <v>57.976407980086577</v>
      </c>
    </row>
    <row r="3485" spans="1:6">
      <c r="A3485" t="s">
        <v>2138</v>
      </c>
      <c r="B3485">
        <v>959.48</v>
      </c>
      <c r="C3485">
        <v>959.48</v>
      </c>
      <c r="D3485">
        <v>939.7</v>
      </c>
      <c r="E3485">
        <v>944.41</v>
      </c>
      <c r="F3485">
        <f>$E3485/$F$1*100</f>
        <v>57.90160999595355</v>
      </c>
    </row>
    <row r="3486" spans="1:6">
      <c r="A3486" t="s">
        <v>2139</v>
      </c>
      <c r="B3486">
        <v>966.74</v>
      </c>
      <c r="C3486">
        <v>969.67</v>
      </c>
      <c r="D3486">
        <v>955.96</v>
      </c>
      <c r="E3486">
        <v>961.12</v>
      </c>
      <c r="F3486">
        <f>$E3486/$F$1*100</f>
        <v>58.926097139283662</v>
      </c>
    </row>
    <row r="3487" spans="1:6">
      <c r="A3487" t="s">
        <v>2140</v>
      </c>
      <c r="B3487">
        <v>959.77</v>
      </c>
      <c r="C3487">
        <v>967.31</v>
      </c>
      <c r="D3487">
        <v>958.89</v>
      </c>
      <c r="E3487">
        <v>961.74</v>
      </c>
      <c r="F3487">
        <f>$E3487/$F$1*100</f>
        <v>58.964109229580764</v>
      </c>
    </row>
    <row r="3488" spans="1:6">
      <c r="A3488" t="s">
        <v>2141</v>
      </c>
      <c r="B3488">
        <v>950.45</v>
      </c>
      <c r="C3488">
        <v>953.81</v>
      </c>
      <c r="D3488">
        <v>948.5</v>
      </c>
      <c r="E3488">
        <v>952.55</v>
      </c>
      <c r="F3488">
        <f>$E3488/$F$1*100</f>
        <v>58.400671955660734</v>
      </c>
    </row>
    <row r="3489" spans="1:6">
      <c r="A3489" t="s">
        <v>2142</v>
      </c>
      <c r="B3489">
        <v>952.76</v>
      </c>
      <c r="C3489">
        <v>961.05</v>
      </c>
      <c r="D3489">
        <v>949.15</v>
      </c>
      <c r="E3489">
        <v>954.88</v>
      </c>
      <c r="F3489">
        <f>$E3489/$F$1*100</f>
        <v>58.54352384339019</v>
      </c>
    </row>
    <row r="3490" spans="1:6">
      <c r="A3490" s="1">
        <v>38322</v>
      </c>
      <c r="B3490">
        <v>976.77</v>
      </c>
      <c r="C3490">
        <v>976.77</v>
      </c>
      <c r="D3490">
        <v>959.9</v>
      </c>
      <c r="E3490">
        <v>959.9</v>
      </c>
      <c r="F3490">
        <f>$E3490/$F$1*100</f>
        <v>58.851299155150642</v>
      </c>
    </row>
    <row r="3491" spans="1:6">
      <c r="A3491" s="1">
        <v>38231</v>
      </c>
      <c r="B3491">
        <v>969.06</v>
      </c>
      <c r="C3491">
        <v>981.43</v>
      </c>
      <c r="D3491">
        <v>968.41</v>
      </c>
      <c r="E3491">
        <v>980.79</v>
      </c>
      <c r="F3491">
        <f>$E3491/$F$1*100</f>
        <v>60.132061358870914</v>
      </c>
    </row>
    <row r="3492" spans="1:6">
      <c r="A3492" s="1">
        <v>38200</v>
      </c>
      <c r="B3492">
        <v>963.82</v>
      </c>
      <c r="C3492">
        <v>970.47</v>
      </c>
      <c r="D3492">
        <v>956.68</v>
      </c>
      <c r="E3492">
        <v>959.98</v>
      </c>
      <c r="F3492">
        <f>$E3492/$F$1*100</f>
        <v>58.856203940995435</v>
      </c>
    </row>
    <row r="3493" spans="1:6">
      <c r="A3493" s="1">
        <v>38169</v>
      </c>
      <c r="B3493">
        <v>949.29</v>
      </c>
      <c r="C3493">
        <v>966.49</v>
      </c>
      <c r="D3493">
        <v>949.29</v>
      </c>
      <c r="E3493">
        <v>962.28</v>
      </c>
      <c r="F3493">
        <f>$E3493/$F$1*100</f>
        <v>58.997216534033079</v>
      </c>
    </row>
    <row r="3494" spans="1:6">
      <c r="A3494" s="1">
        <v>38139</v>
      </c>
      <c r="B3494">
        <v>949.2</v>
      </c>
      <c r="C3494">
        <v>949.2</v>
      </c>
      <c r="D3494">
        <v>936.02</v>
      </c>
      <c r="E3494">
        <v>939.42</v>
      </c>
      <c r="F3494">
        <f>$E3494/$F$1*100</f>
        <v>57.595673978884896</v>
      </c>
    </row>
    <row r="3495" spans="1:6">
      <c r="A3495" s="1">
        <v>38108</v>
      </c>
      <c r="B3495">
        <v>950.17</v>
      </c>
      <c r="C3495">
        <v>961.4</v>
      </c>
      <c r="D3495">
        <v>949.99</v>
      </c>
      <c r="E3495">
        <v>955.36</v>
      </c>
      <c r="F3495">
        <f>$E3495/$F$1*100</f>
        <v>58.572952558458923</v>
      </c>
    </row>
    <row r="3496" spans="1:6">
      <c r="A3496" s="1">
        <v>38018</v>
      </c>
      <c r="B3496">
        <v>954.18</v>
      </c>
      <c r="C3496">
        <v>963.35</v>
      </c>
      <c r="D3496">
        <v>948.42</v>
      </c>
      <c r="E3496">
        <v>955.81</v>
      </c>
      <c r="F3496">
        <f>$E3496/$F$1*100</f>
        <v>58.600541978835849</v>
      </c>
    </row>
    <row r="3497" spans="1:6">
      <c r="A3497" s="1">
        <v>37987</v>
      </c>
      <c r="B3497">
        <v>967.14</v>
      </c>
      <c r="C3497">
        <v>967.14</v>
      </c>
      <c r="D3497">
        <v>956.23</v>
      </c>
      <c r="E3497">
        <v>958.59</v>
      </c>
      <c r="F3497">
        <f>$E3497/$F$1*100</f>
        <v>58.770983286942233</v>
      </c>
    </row>
    <row r="3498" spans="1:6">
      <c r="A3498" t="s">
        <v>2143</v>
      </c>
      <c r="B3498">
        <v>972.81</v>
      </c>
      <c r="C3498">
        <v>972.81</v>
      </c>
      <c r="D3498">
        <v>962.9</v>
      </c>
      <c r="E3498">
        <v>965</v>
      </c>
      <c r="F3498">
        <f>$E3498/$F$1*100</f>
        <v>59.16397925275588</v>
      </c>
    </row>
    <row r="3499" spans="1:6">
      <c r="A3499" t="s">
        <v>2144</v>
      </c>
      <c r="B3499">
        <v>962.93</v>
      </c>
      <c r="C3499">
        <v>977.02</v>
      </c>
      <c r="D3499">
        <v>962.26</v>
      </c>
      <c r="E3499">
        <v>974.96</v>
      </c>
      <c r="F3499">
        <f>$E3499/$F$1*100</f>
        <v>59.774625090431996</v>
      </c>
    </row>
    <row r="3500" spans="1:6">
      <c r="A3500" t="s">
        <v>2145</v>
      </c>
      <c r="B3500">
        <v>948.04</v>
      </c>
      <c r="C3500">
        <v>960.08</v>
      </c>
      <c r="D3500">
        <v>945.22</v>
      </c>
      <c r="E3500">
        <v>951.91</v>
      </c>
      <c r="F3500">
        <f>$E3500/$F$1*100</f>
        <v>58.361433668902428</v>
      </c>
    </row>
    <row r="3501" spans="1:6">
      <c r="A3501" t="s">
        <v>2146</v>
      </c>
      <c r="B3501">
        <v>964.9</v>
      </c>
      <c r="C3501">
        <v>964.9</v>
      </c>
      <c r="D3501">
        <v>941.27</v>
      </c>
      <c r="E3501">
        <v>943.07</v>
      </c>
      <c r="F3501">
        <f>$E3501/$F$1*100</f>
        <v>57.819454833053349</v>
      </c>
    </row>
    <row r="3502" spans="1:6">
      <c r="A3502" t="s">
        <v>2147</v>
      </c>
      <c r="B3502">
        <v>986.67</v>
      </c>
      <c r="C3502">
        <v>992</v>
      </c>
      <c r="D3502">
        <v>967.99</v>
      </c>
      <c r="E3502">
        <v>967.99</v>
      </c>
      <c r="F3502">
        <f>$E3502/$F$1*100</f>
        <v>59.347295623704831</v>
      </c>
    </row>
    <row r="3503" spans="1:6">
      <c r="A3503" t="s">
        <v>2148</v>
      </c>
      <c r="B3503">
        <v>987.41</v>
      </c>
      <c r="C3503">
        <v>987.41</v>
      </c>
      <c r="D3503">
        <v>972.69</v>
      </c>
      <c r="E3503">
        <v>976.63</v>
      </c>
      <c r="F3503">
        <f>$E3503/$F$1*100</f>
        <v>59.877012494941937</v>
      </c>
    </row>
    <row r="3504" spans="1:6">
      <c r="A3504" t="s">
        <v>2149</v>
      </c>
      <c r="B3504">
        <v>984.18</v>
      </c>
      <c r="C3504">
        <v>997.71</v>
      </c>
      <c r="D3504">
        <v>978.06</v>
      </c>
      <c r="E3504">
        <v>992.83</v>
      </c>
      <c r="F3504">
        <f>$E3504/$F$1*100</f>
        <v>60.870231628511526</v>
      </c>
    </row>
    <row r="3505" spans="1:6">
      <c r="A3505" t="s">
        <v>2150</v>
      </c>
      <c r="B3505">
        <v>978.86</v>
      </c>
      <c r="C3505">
        <v>994.99</v>
      </c>
      <c r="D3505">
        <v>970.88</v>
      </c>
      <c r="E3505">
        <v>991.44</v>
      </c>
      <c r="F3505">
        <f>$E3505/$F$1*100</f>
        <v>60.785010974458331</v>
      </c>
    </row>
    <row r="3506" spans="1:6">
      <c r="A3506" t="s">
        <v>2151</v>
      </c>
      <c r="B3506">
        <v>1003.49</v>
      </c>
      <c r="C3506">
        <v>1003.49</v>
      </c>
      <c r="D3506">
        <v>987.27</v>
      </c>
      <c r="E3506">
        <v>989.71</v>
      </c>
      <c r="F3506">
        <f>$E3506/$F$1*100</f>
        <v>60.678944980564786</v>
      </c>
    </row>
    <row r="3507" spans="1:6">
      <c r="A3507" t="s">
        <v>2152</v>
      </c>
      <c r="B3507">
        <v>996.27</v>
      </c>
      <c r="C3507">
        <v>1011.12</v>
      </c>
      <c r="D3507">
        <v>996.05</v>
      </c>
      <c r="E3507">
        <v>1010.12</v>
      </c>
      <c r="F3507">
        <f>$E3507/$F$1*100</f>
        <v>61.93027846921634</v>
      </c>
    </row>
    <row r="3508" spans="1:6">
      <c r="A3508" t="s">
        <v>2153</v>
      </c>
      <c r="B3508">
        <v>985.61</v>
      </c>
      <c r="C3508">
        <v>990.78</v>
      </c>
      <c r="D3508">
        <v>973.41</v>
      </c>
      <c r="E3508">
        <v>988.1</v>
      </c>
      <c r="F3508">
        <f>$E3508/$F$1*100</f>
        <v>60.580236165438428</v>
      </c>
    </row>
    <row r="3509" spans="1:6">
      <c r="A3509" t="s">
        <v>2154</v>
      </c>
      <c r="B3509">
        <v>994.46</v>
      </c>
      <c r="C3509">
        <v>1003.82</v>
      </c>
      <c r="D3509">
        <v>984.53</v>
      </c>
      <c r="E3509">
        <v>984.53</v>
      </c>
      <c r="F3509">
        <f>$E3509/$F$1*100</f>
        <v>60.361360097114755</v>
      </c>
    </row>
    <row r="3510" spans="1:6">
      <c r="A3510" t="s">
        <v>2155</v>
      </c>
      <c r="B3510">
        <v>1015.62</v>
      </c>
      <c r="C3510">
        <v>1015.62</v>
      </c>
      <c r="D3510">
        <v>1000.48</v>
      </c>
      <c r="E3510">
        <v>1000.48</v>
      </c>
      <c r="F3510">
        <f>$E3510/$F$1*100</f>
        <v>61.339251774919376</v>
      </c>
    </row>
    <row r="3511" spans="1:6">
      <c r="A3511" s="1">
        <v>37956</v>
      </c>
      <c r="B3511">
        <v>1024.82</v>
      </c>
      <c r="C3511">
        <v>1028.92</v>
      </c>
      <c r="D3511">
        <v>1019.51</v>
      </c>
      <c r="E3511">
        <v>1019.51</v>
      </c>
      <c r="F3511">
        <f>$E3511/$F$1*100</f>
        <v>62.505977707748336</v>
      </c>
    </row>
    <row r="3512" spans="1:6">
      <c r="A3512" s="1">
        <v>37926</v>
      </c>
      <c r="B3512">
        <v>1028.5999999999999</v>
      </c>
      <c r="C3512">
        <v>1028.5999999999999</v>
      </c>
      <c r="D3512">
        <v>1014.03</v>
      </c>
      <c r="E3512">
        <v>1017.17</v>
      </c>
      <c r="F3512">
        <f>$E3512/$F$1*100</f>
        <v>62.362512721788285</v>
      </c>
    </row>
    <row r="3513" spans="1:6">
      <c r="A3513" s="1">
        <v>37895</v>
      </c>
      <c r="B3513">
        <v>1042.76</v>
      </c>
      <c r="C3513">
        <v>1048.3399999999999</v>
      </c>
      <c r="D3513">
        <v>1037.26</v>
      </c>
      <c r="E3513">
        <v>1037.26</v>
      </c>
      <c r="F3513">
        <f>$E3513/$F$1*100</f>
        <v>63.594227067060686</v>
      </c>
    </row>
    <row r="3514" spans="1:6">
      <c r="A3514" s="1">
        <v>37865</v>
      </c>
      <c r="B3514">
        <v>1039.0999999999999</v>
      </c>
      <c r="C3514">
        <v>1050.1400000000001</v>
      </c>
      <c r="D3514">
        <v>1031.74</v>
      </c>
      <c r="E3514">
        <v>1050.1400000000001</v>
      </c>
      <c r="F3514">
        <f>$E3514/$F$1*100</f>
        <v>64.383897588071576</v>
      </c>
    </row>
    <row r="3515" spans="1:6">
      <c r="A3515" s="1">
        <v>37834</v>
      </c>
      <c r="B3515">
        <v>1055.48</v>
      </c>
      <c r="C3515">
        <v>1061.94</v>
      </c>
      <c r="D3515">
        <v>1033.99</v>
      </c>
      <c r="E3515">
        <v>1033.99</v>
      </c>
      <c r="F3515">
        <f>$E3515/$F$1*100</f>
        <v>63.393743945654975</v>
      </c>
    </row>
    <row r="3516" spans="1:6">
      <c r="A3516" s="1">
        <v>37742</v>
      </c>
      <c r="B3516">
        <v>1036.75</v>
      </c>
      <c r="C3516">
        <v>1046.1300000000001</v>
      </c>
      <c r="D3516">
        <v>1036.75</v>
      </c>
      <c r="E3516">
        <v>1042.95</v>
      </c>
      <c r="F3516">
        <f>$E3516/$F$1*100</f>
        <v>63.943079960271241</v>
      </c>
    </row>
    <row r="3517" spans="1:6">
      <c r="A3517" s="1">
        <v>37712</v>
      </c>
      <c r="B3517">
        <v>1041.67</v>
      </c>
      <c r="C3517">
        <v>1043.99</v>
      </c>
      <c r="D3517">
        <v>1033.31</v>
      </c>
      <c r="E3517">
        <v>1033.31</v>
      </c>
      <c r="F3517">
        <f>$E3517/$F$1*100</f>
        <v>63.35205326597427</v>
      </c>
    </row>
    <row r="3518" spans="1:6">
      <c r="A3518" s="1">
        <v>37681</v>
      </c>
      <c r="B3518">
        <v>1020.14</v>
      </c>
      <c r="C3518">
        <v>1048.26</v>
      </c>
      <c r="D3518">
        <v>1018.56</v>
      </c>
      <c r="E3518">
        <v>1044.21</v>
      </c>
      <c r="F3518">
        <f>$E3518/$F$1*100</f>
        <v>64.020330337326641</v>
      </c>
    </row>
    <row r="3519" spans="1:6">
      <c r="A3519" s="1">
        <v>37653</v>
      </c>
      <c r="B3519">
        <v>1020.7</v>
      </c>
      <c r="C3519">
        <v>1029.05</v>
      </c>
      <c r="D3519">
        <v>1011.47</v>
      </c>
      <c r="E3519">
        <v>1029.05</v>
      </c>
      <c r="F3519">
        <f>$E3519/$F$1*100</f>
        <v>63.09087341973931</v>
      </c>
    </row>
    <row r="3520" spans="1:6">
      <c r="A3520" s="1">
        <v>37622</v>
      </c>
      <c r="B3520">
        <v>1029.49</v>
      </c>
      <c r="C3520">
        <v>1033.55</v>
      </c>
      <c r="D3520">
        <v>1024.3</v>
      </c>
      <c r="E3520">
        <v>1028.6300000000001</v>
      </c>
      <c r="F3520">
        <f>$E3520/$F$1*100</f>
        <v>63.065123294054182</v>
      </c>
    </row>
    <row r="3521" spans="1:6">
      <c r="A3521" t="s">
        <v>2156</v>
      </c>
      <c r="B3521">
        <v>1005.3</v>
      </c>
      <c r="C3521">
        <v>1024.8900000000001</v>
      </c>
      <c r="D3521">
        <v>1004.63</v>
      </c>
      <c r="E3521">
        <v>1024.8900000000001</v>
      </c>
      <c r="F3521">
        <f>$E3521/$F$1*100</f>
        <v>62.835824555810341</v>
      </c>
    </row>
    <row r="3522" spans="1:6">
      <c r="A3522" t="s">
        <v>2157</v>
      </c>
      <c r="B3522">
        <v>991.71</v>
      </c>
      <c r="C3522">
        <v>1000.82</v>
      </c>
      <c r="D3522">
        <v>991.63</v>
      </c>
      <c r="E3522">
        <v>994.05</v>
      </c>
      <c r="F3522">
        <f>$E3522/$F$1*100</f>
        <v>60.945029612644539</v>
      </c>
    </row>
    <row r="3523" spans="1:6">
      <c r="A3523" t="s">
        <v>2158</v>
      </c>
      <c r="B3523">
        <v>1005.63</v>
      </c>
      <c r="C3523">
        <v>1005.79</v>
      </c>
      <c r="D3523">
        <v>983.48</v>
      </c>
      <c r="E3523">
        <v>984.28</v>
      </c>
      <c r="F3523">
        <f>$E3523/$F$1*100</f>
        <v>60.346032641349801</v>
      </c>
    </row>
    <row r="3524" spans="1:6">
      <c r="A3524" t="s">
        <v>2159</v>
      </c>
      <c r="B3524">
        <v>1013.03</v>
      </c>
      <c r="C3524">
        <v>1025.5999999999999</v>
      </c>
      <c r="D3524">
        <v>1009.09</v>
      </c>
      <c r="E3524">
        <v>1016.43</v>
      </c>
      <c r="F3524">
        <f>$E3524/$F$1*100</f>
        <v>62.317143452723997</v>
      </c>
    </row>
    <row r="3525" spans="1:6">
      <c r="A3525" t="s">
        <v>2160</v>
      </c>
      <c r="B3525">
        <v>993.64</v>
      </c>
      <c r="C3525">
        <v>1013.52</v>
      </c>
      <c r="D3525">
        <v>986.02</v>
      </c>
      <c r="E3525">
        <v>1013.23</v>
      </c>
      <c r="F3525">
        <f>$E3525/$F$1*100</f>
        <v>62.120952018932471</v>
      </c>
    </row>
    <row r="3526" spans="1:6">
      <c r="A3526" t="s">
        <v>2161</v>
      </c>
      <c r="B3526">
        <v>1012.88</v>
      </c>
      <c r="C3526">
        <v>1012.88</v>
      </c>
      <c r="D3526">
        <v>1002.13</v>
      </c>
      <c r="E3526">
        <v>1002.35</v>
      </c>
      <c r="F3526">
        <f>$E3526/$F$1*100</f>
        <v>61.453901144041303</v>
      </c>
    </row>
    <row r="3527" spans="1:6">
      <c r="A3527" t="s">
        <v>2162</v>
      </c>
      <c r="B3527">
        <v>1010.32</v>
      </c>
      <c r="C3527">
        <v>1023.3</v>
      </c>
      <c r="D3527">
        <v>1000.57</v>
      </c>
      <c r="E3527">
        <v>1022.97</v>
      </c>
      <c r="F3527">
        <f>$E3527/$F$1*100</f>
        <v>62.718109695535418</v>
      </c>
    </row>
    <row r="3528" spans="1:6">
      <c r="A3528" t="s">
        <v>2163</v>
      </c>
      <c r="B3528">
        <v>1035.42</v>
      </c>
      <c r="C3528">
        <v>1037.17</v>
      </c>
      <c r="D3528">
        <v>1010.45</v>
      </c>
      <c r="E3528">
        <v>1012.22</v>
      </c>
      <c r="F3528">
        <f>$E3528/$F$1*100</f>
        <v>62.059029097642025</v>
      </c>
    </row>
    <row r="3529" spans="1:6">
      <c r="A3529" t="s">
        <v>2164</v>
      </c>
      <c r="B3529">
        <v>1037.42</v>
      </c>
      <c r="C3529">
        <v>1044.72</v>
      </c>
      <c r="D3529">
        <v>1034.6600000000001</v>
      </c>
      <c r="E3529">
        <v>1041.4000000000001</v>
      </c>
      <c r="F3529">
        <f>$E3529/$F$1*100</f>
        <v>63.84804973452848</v>
      </c>
    </row>
    <row r="3530" spans="1:6">
      <c r="A3530" t="s">
        <v>2165</v>
      </c>
      <c r="B3530">
        <v>1047.3699999999999</v>
      </c>
      <c r="C3530">
        <v>1047.72</v>
      </c>
      <c r="D3530">
        <v>1022.8</v>
      </c>
      <c r="E3530">
        <v>1025.7</v>
      </c>
      <c r="F3530">
        <f>$E3530/$F$1*100</f>
        <v>62.885485512488813</v>
      </c>
    </row>
    <row r="3531" spans="1:6">
      <c r="A3531" t="s">
        <v>2166</v>
      </c>
      <c r="B3531">
        <v>1072.99</v>
      </c>
      <c r="C3531">
        <v>1074.8499999999999</v>
      </c>
      <c r="D3531">
        <v>1054.26</v>
      </c>
      <c r="E3531">
        <v>1054.26</v>
      </c>
      <c r="F3531">
        <f>$E3531/$F$1*100</f>
        <v>64.636494059078146</v>
      </c>
    </row>
    <row r="3532" spans="1:6">
      <c r="A3532" t="s">
        <v>2167</v>
      </c>
      <c r="B3532">
        <v>1094.74</v>
      </c>
      <c r="C3532">
        <v>1096.96</v>
      </c>
      <c r="D3532">
        <v>1073.74</v>
      </c>
      <c r="E3532">
        <v>1074.52</v>
      </c>
      <c r="F3532">
        <f>$E3532/$F$1*100</f>
        <v>65.878631074270714</v>
      </c>
    </row>
    <row r="3533" spans="1:6">
      <c r="A3533" s="1">
        <v>37591</v>
      </c>
      <c r="B3533">
        <v>1096.3499999999999</v>
      </c>
      <c r="C3533">
        <v>1096.8699999999999</v>
      </c>
      <c r="D3533">
        <v>1087.25</v>
      </c>
      <c r="E3533">
        <v>1093.68</v>
      </c>
      <c r="F3533">
        <f>$E3533/$F$1*100</f>
        <v>67.053327284097463</v>
      </c>
    </row>
    <row r="3534" spans="1:6">
      <c r="A3534" s="1">
        <v>37561</v>
      </c>
      <c r="B3534">
        <v>1093.54</v>
      </c>
      <c r="C3534">
        <v>1104.3699999999999</v>
      </c>
      <c r="D3534">
        <v>1093.54</v>
      </c>
      <c r="E3534">
        <v>1101.31</v>
      </c>
      <c r="F3534">
        <f>$E3534/$F$1*100</f>
        <v>67.521121234044116</v>
      </c>
    </row>
    <row r="3535" spans="1:6">
      <c r="A3535" s="1">
        <v>37530</v>
      </c>
      <c r="B3535">
        <v>1103.24</v>
      </c>
      <c r="C3535">
        <v>1105.82</v>
      </c>
      <c r="D3535">
        <v>1093.02</v>
      </c>
      <c r="E3535">
        <v>1093.03</v>
      </c>
      <c r="F3535">
        <f>$E3535/$F$1*100</f>
        <v>67.013475899108556</v>
      </c>
    </row>
    <row r="3536" spans="1:6">
      <c r="A3536" s="1">
        <v>37438</v>
      </c>
      <c r="B3536">
        <v>1099.51</v>
      </c>
      <c r="C3536">
        <v>1101.95</v>
      </c>
      <c r="D3536">
        <v>1095.1199999999999</v>
      </c>
      <c r="E3536">
        <v>1101.8699999999999</v>
      </c>
      <c r="F3536">
        <f>$E3536/$F$1*100</f>
        <v>67.555454734957635</v>
      </c>
    </row>
    <row r="3537" spans="1:6">
      <c r="A3537" s="1">
        <v>37408</v>
      </c>
      <c r="B3537">
        <v>1120.45</v>
      </c>
      <c r="C3537">
        <v>1124.23</v>
      </c>
      <c r="D3537">
        <v>1106.5</v>
      </c>
      <c r="E3537">
        <v>1108.08</v>
      </c>
      <c r="F3537">
        <f>$E3537/$F$1*100</f>
        <v>67.936188736159309</v>
      </c>
    </row>
    <row r="3538" spans="1:6">
      <c r="A3538" s="1">
        <v>37377</v>
      </c>
      <c r="B3538">
        <v>1120.9100000000001</v>
      </c>
      <c r="C3538">
        <v>1127.26</v>
      </c>
      <c r="D3538">
        <v>1116.27</v>
      </c>
      <c r="E3538">
        <v>1116.27</v>
      </c>
      <c r="F3538">
        <f>$E3538/$F$1*100</f>
        <v>68.438316187019481</v>
      </c>
    </row>
    <row r="3539" spans="1:6">
      <c r="A3539" s="1">
        <v>37347</v>
      </c>
      <c r="B3539">
        <v>1129.98</v>
      </c>
      <c r="C3539">
        <v>1132.83</v>
      </c>
      <c r="D3539">
        <v>1116.04</v>
      </c>
      <c r="E3539">
        <v>1117.94</v>
      </c>
      <c r="F3539">
        <f>$E3539/$F$1*100</f>
        <v>68.540703591529436</v>
      </c>
    </row>
    <row r="3540" spans="1:6">
      <c r="A3540" s="1">
        <v>37316</v>
      </c>
      <c r="B3540">
        <v>1123.7</v>
      </c>
      <c r="C3540">
        <v>1133.75</v>
      </c>
      <c r="D3540">
        <v>1123.25</v>
      </c>
      <c r="E3540">
        <v>1132.22</v>
      </c>
      <c r="F3540">
        <f>$E3540/$F$1*100</f>
        <v>69.416207864824102</v>
      </c>
    </row>
    <row r="3541" spans="1:6">
      <c r="A3541" t="s">
        <v>2168</v>
      </c>
      <c r="B3541">
        <v>1123.77</v>
      </c>
      <c r="C3541">
        <v>1129.5899999999999</v>
      </c>
      <c r="D3541">
        <v>1119.3399999999999</v>
      </c>
      <c r="E3541">
        <v>1120.08</v>
      </c>
      <c r="F3541">
        <f>$E3541/$F$1*100</f>
        <v>68.671906612877507</v>
      </c>
    </row>
    <row r="3542" spans="1:6">
      <c r="A3542" t="s">
        <v>2169</v>
      </c>
      <c r="B3542">
        <v>1122.03</v>
      </c>
      <c r="C3542">
        <v>1122.3</v>
      </c>
      <c r="D3542">
        <v>1112.33</v>
      </c>
      <c r="E3542">
        <v>1121.3</v>
      </c>
      <c r="F3542">
        <f>$E3542/$F$1*100</f>
        <v>68.746704597010535</v>
      </c>
    </row>
    <row r="3543" spans="1:6">
      <c r="A3543" t="s">
        <v>2170</v>
      </c>
      <c r="B3543">
        <v>1124.5</v>
      </c>
      <c r="C3543">
        <v>1129</v>
      </c>
      <c r="D3543">
        <v>1121.76</v>
      </c>
      <c r="E3543">
        <v>1125.75</v>
      </c>
      <c r="F3543">
        <f>$E3543/$F$1*100</f>
        <v>69.019533309626866</v>
      </c>
    </row>
    <row r="3544" spans="1:6">
      <c r="A3544" t="s">
        <v>2171</v>
      </c>
      <c r="B3544">
        <v>1130.72</v>
      </c>
      <c r="C3544">
        <v>1131.1400000000001</v>
      </c>
      <c r="D3544">
        <v>1126.43</v>
      </c>
      <c r="E3544">
        <v>1131.1400000000001</v>
      </c>
      <c r="F3544">
        <f>$E3544/$F$1*100</f>
        <v>69.349993255919472</v>
      </c>
    </row>
    <row r="3545" spans="1:6">
      <c r="A3545" t="s">
        <v>2172</v>
      </c>
      <c r="B3545">
        <v>1138.58</v>
      </c>
      <c r="C3545">
        <v>1144.02</v>
      </c>
      <c r="D3545">
        <v>1131.93</v>
      </c>
      <c r="E3545">
        <v>1131.93</v>
      </c>
      <c r="F3545">
        <f>$E3545/$F$1*100</f>
        <v>69.398428016136748</v>
      </c>
    </row>
    <row r="3546" spans="1:6">
      <c r="A3546" t="s">
        <v>2173</v>
      </c>
      <c r="B3546">
        <v>1140.3499999999999</v>
      </c>
      <c r="C3546">
        <v>1141.3399999999999</v>
      </c>
      <c r="D3546">
        <v>1127.47</v>
      </c>
      <c r="E3546">
        <v>1139.43</v>
      </c>
      <c r="F3546">
        <f>$E3546/$F$1*100</f>
        <v>69.85825168908562</v>
      </c>
    </row>
    <row r="3547" spans="1:6">
      <c r="A3547" t="s">
        <v>2174</v>
      </c>
      <c r="B3547">
        <v>1134.01</v>
      </c>
      <c r="C3547">
        <v>1140.3800000000001</v>
      </c>
      <c r="D3547">
        <v>1132.44</v>
      </c>
      <c r="E3547">
        <v>1136.8800000000001</v>
      </c>
      <c r="F3547">
        <f>$E3547/$F$1*100</f>
        <v>69.701911640283015</v>
      </c>
    </row>
    <row r="3548" spans="1:6">
      <c r="A3548" t="s">
        <v>2175</v>
      </c>
      <c r="B3548">
        <v>1114.04</v>
      </c>
      <c r="C3548">
        <v>1130.81</v>
      </c>
      <c r="D3548">
        <v>1114.04</v>
      </c>
      <c r="E3548">
        <v>1129.67</v>
      </c>
      <c r="F3548">
        <f>$E3548/$F$1*100</f>
        <v>69.259867816021497</v>
      </c>
    </row>
    <row r="3549" spans="1:6">
      <c r="A3549" t="s">
        <v>2176</v>
      </c>
      <c r="B3549">
        <v>1114.52</v>
      </c>
      <c r="C3549">
        <v>1117.6199999999999</v>
      </c>
      <c r="D3549">
        <v>1112.92</v>
      </c>
      <c r="E3549">
        <v>1116.3599999999999</v>
      </c>
      <c r="F3549">
        <f>$E3549/$F$1*100</f>
        <v>68.443834071094869</v>
      </c>
    </row>
    <row r="3550" spans="1:6">
      <c r="A3550" t="s">
        <v>2177</v>
      </c>
      <c r="B3550">
        <v>1114.9100000000001</v>
      </c>
      <c r="C3550">
        <v>1124.22</v>
      </c>
      <c r="D3550">
        <v>1113.43</v>
      </c>
      <c r="E3550">
        <v>1117.1300000000001</v>
      </c>
      <c r="F3550">
        <f>$E3550/$F$1*100</f>
        <v>68.491042634850956</v>
      </c>
    </row>
    <row r="3551" spans="1:6">
      <c r="A3551" t="s">
        <v>2178</v>
      </c>
      <c r="B3551">
        <v>1111.6199999999999</v>
      </c>
      <c r="C3551">
        <v>1117.1500000000001</v>
      </c>
      <c r="D3551">
        <v>1108.46</v>
      </c>
      <c r="E3551">
        <v>1108.54</v>
      </c>
      <c r="F3551">
        <f>$E3551/$F$1*100</f>
        <v>67.964391254766838</v>
      </c>
    </row>
    <row r="3552" spans="1:6">
      <c r="A3552" t="s">
        <v>2179</v>
      </c>
      <c r="B3552">
        <v>1091.56</v>
      </c>
      <c r="C3552">
        <v>1105.1600000000001</v>
      </c>
      <c r="D3552">
        <v>1089.57</v>
      </c>
      <c r="E3552">
        <v>1105.1600000000001</v>
      </c>
      <c r="F3552">
        <f>$E3552/$F$1*100</f>
        <v>67.75716405282455</v>
      </c>
    </row>
    <row r="3553" spans="1:6">
      <c r="A3553" t="s">
        <v>2180</v>
      </c>
      <c r="B3553">
        <v>1082.47</v>
      </c>
      <c r="C3553">
        <v>1092.6400000000001</v>
      </c>
      <c r="D3553">
        <v>1082.42</v>
      </c>
      <c r="E3553">
        <v>1087</v>
      </c>
      <c r="F3553">
        <f>$E3553/$F$1*100</f>
        <v>66.643777666057659</v>
      </c>
    </row>
    <row r="3554" spans="1:6">
      <c r="A3554" t="s">
        <v>2181</v>
      </c>
      <c r="B3554">
        <v>1082.1199999999999</v>
      </c>
      <c r="C3554">
        <v>1083.9000000000001</v>
      </c>
      <c r="D3554">
        <v>1070.31</v>
      </c>
      <c r="E3554">
        <v>1071.8900000000001</v>
      </c>
      <c r="F3554">
        <f>$E3554/$F$1*100</f>
        <v>65.717386239623323</v>
      </c>
    </row>
    <row r="3555" spans="1:6">
      <c r="A3555" t="s">
        <v>2182</v>
      </c>
      <c r="B3555">
        <v>1081.81</v>
      </c>
      <c r="C3555">
        <v>1081.81</v>
      </c>
      <c r="D3555">
        <v>1072.68</v>
      </c>
      <c r="E3555">
        <v>1074.79</v>
      </c>
      <c r="F3555">
        <f>$E3555/$F$1*100</f>
        <v>65.895184726496879</v>
      </c>
    </row>
    <row r="3556" spans="1:6">
      <c r="A3556" s="1">
        <v>37165</v>
      </c>
      <c r="B3556">
        <v>1085.77</v>
      </c>
      <c r="C3556">
        <v>1089.01</v>
      </c>
      <c r="D3556">
        <v>1082.6099999999999</v>
      </c>
      <c r="E3556">
        <v>1085.96</v>
      </c>
      <c r="F3556">
        <f>$E3556/$F$1*100</f>
        <v>66.580015450075408</v>
      </c>
    </row>
    <row r="3557" spans="1:6">
      <c r="A3557" s="1">
        <v>37135</v>
      </c>
      <c r="B3557">
        <v>1092.1500000000001</v>
      </c>
      <c r="C3557">
        <v>1100.17</v>
      </c>
      <c r="D3557">
        <v>1090.9100000000001</v>
      </c>
      <c r="E3557">
        <v>1090.9100000000001</v>
      </c>
      <c r="F3557">
        <f>$E3557/$F$1*100</f>
        <v>66.883499074221675</v>
      </c>
    </row>
    <row r="3558" spans="1:6">
      <c r="A3558" s="1">
        <v>37104</v>
      </c>
      <c r="B3558">
        <v>1074.6500000000001</v>
      </c>
      <c r="C3558">
        <v>1087.51</v>
      </c>
      <c r="D3558">
        <v>1074.6500000000001</v>
      </c>
      <c r="E3558">
        <v>1081.76</v>
      </c>
      <c r="F3558">
        <f>$E3558/$F$1*100</f>
        <v>66.322514193224038</v>
      </c>
    </row>
    <row r="3559" spans="1:6">
      <c r="A3559" s="1">
        <v>37073</v>
      </c>
      <c r="B3559">
        <v>1082.23</v>
      </c>
      <c r="C3559">
        <v>1082.32</v>
      </c>
      <c r="D3559">
        <v>1068.99</v>
      </c>
      <c r="E3559">
        <v>1074.1199999999999</v>
      </c>
      <c r="F3559">
        <f>$E3559/$F$1*100</f>
        <v>65.854107145046768</v>
      </c>
    </row>
    <row r="3560" spans="1:6">
      <c r="A3560" s="1">
        <v>36923</v>
      </c>
      <c r="B3560">
        <v>1089.82</v>
      </c>
      <c r="C3560">
        <v>1089.94</v>
      </c>
      <c r="D3560">
        <v>1084.3800000000001</v>
      </c>
      <c r="E3560">
        <v>1086.5</v>
      </c>
      <c r="F3560">
        <f>$E3560/$F$1*100</f>
        <v>66.613122754527737</v>
      </c>
    </row>
    <row r="3561" spans="1:6">
      <c r="A3561" s="1">
        <v>36892</v>
      </c>
      <c r="B3561">
        <v>1085.52</v>
      </c>
      <c r="C3561">
        <v>1090.67</v>
      </c>
      <c r="D3561">
        <v>1085.52</v>
      </c>
      <c r="E3561">
        <v>1086.9100000000001</v>
      </c>
      <c r="F3561">
        <f>$E3561/$F$1*100</f>
        <v>66.638259781982285</v>
      </c>
    </row>
    <row r="3562" spans="1:6">
      <c r="A3562" t="s">
        <v>2183</v>
      </c>
      <c r="B3562">
        <v>1088.3599999999999</v>
      </c>
      <c r="C3562">
        <v>1088.3599999999999</v>
      </c>
      <c r="D3562">
        <v>1080.3399999999999</v>
      </c>
      <c r="E3562">
        <v>1082.06</v>
      </c>
      <c r="F3562">
        <f>$E3562/$F$1*100</f>
        <v>66.340907140141994</v>
      </c>
    </row>
    <row r="3563" spans="1:6">
      <c r="A3563" t="s">
        <v>2184</v>
      </c>
      <c r="B3563">
        <v>1098.79</v>
      </c>
      <c r="C3563">
        <v>1099.45</v>
      </c>
      <c r="D3563">
        <v>1081.6400000000001</v>
      </c>
      <c r="E3563">
        <v>1087.23</v>
      </c>
      <c r="F3563">
        <f>$E3563/$F$1*100</f>
        <v>66.65787892536143</v>
      </c>
    </row>
    <row r="3564" spans="1:6">
      <c r="A3564" t="s">
        <v>2185</v>
      </c>
      <c r="B3564">
        <v>1100.52</v>
      </c>
      <c r="C3564">
        <v>1102.57</v>
      </c>
      <c r="D3564">
        <v>1094.01</v>
      </c>
      <c r="E3564">
        <v>1098.32</v>
      </c>
      <c r="F3564">
        <f>$E3564/$F$1*100</f>
        <v>67.337804863095158</v>
      </c>
    </row>
    <row r="3565" spans="1:6">
      <c r="A3565" t="s">
        <v>2186</v>
      </c>
      <c r="B3565">
        <v>1104.6500000000001</v>
      </c>
      <c r="C3565">
        <v>1108.08</v>
      </c>
      <c r="D3565">
        <v>1098.67</v>
      </c>
      <c r="E3565">
        <v>1098.72</v>
      </c>
      <c r="F3565">
        <f>$E3565/$F$1*100</f>
        <v>67.362328792319104</v>
      </c>
    </row>
    <row r="3566" spans="1:6">
      <c r="A3566" t="s">
        <v>2187</v>
      </c>
      <c r="B3566">
        <v>1098.96</v>
      </c>
      <c r="C3566">
        <v>1108.69</v>
      </c>
      <c r="D3566">
        <v>1093.08</v>
      </c>
      <c r="E3566">
        <v>1104.5</v>
      </c>
      <c r="F3566">
        <f>$E3566/$F$1*100</f>
        <v>67.716699569605041</v>
      </c>
    </row>
    <row r="3567" spans="1:6">
      <c r="A3567" t="s">
        <v>2188</v>
      </c>
      <c r="B3567">
        <v>1096.56</v>
      </c>
      <c r="C3567">
        <v>1106.49</v>
      </c>
      <c r="D3567">
        <v>1096.56</v>
      </c>
      <c r="E3567">
        <v>1105.9100000000001</v>
      </c>
      <c r="F3567">
        <f>$E3567/$F$1*100</f>
        <v>67.803146420119447</v>
      </c>
    </row>
    <row r="3568" spans="1:6">
      <c r="A3568" t="s">
        <v>2189</v>
      </c>
      <c r="B3568">
        <v>1088.1300000000001</v>
      </c>
      <c r="C3568">
        <v>1092.3</v>
      </c>
      <c r="D3568">
        <v>1081.31</v>
      </c>
      <c r="E3568">
        <v>1092.3</v>
      </c>
      <c r="F3568">
        <f>$E3568/$F$1*100</f>
        <v>66.968719728274863</v>
      </c>
    </row>
    <row r="3569" spans="1:6">
      <c r="A3569" t="s">
        <v>2190</v>
      </c>
      <c r="B3569">
        <v>1088.6600000000001</v>
      </c>
      <c r="C3569">
        <v>1099.21</v>
      </c>
      <c r="D3569">
        <v>1088.31</v>
      </c>
      <c r="E3569">
        <v>1095.29</v>
      </c>
      <c r="F3569">
        <f>$E3569/$F$1*100</f>
        <v>67.152036099223821</v>
      </c>
    </row>
    <row r="3570" spans="1:6">
      <c r="A3570" t="s">
        <v>2191</v>
      </c>
      <c r="B3570">
        <v>1085.5999999999999</v>
      </c>
      <c r="C3570">
        <v>1090.24</v>
      </c>
      <c r="D3570">
        <v>1082.97</v>
      </c>
      <c r="E3570">
        <v>1089.5999999999999</v>
      </c>
      <c r="F3570">
        <f>$E3570/$F$1*100</f>
        <v>66.803183206013259</v>
      </c>
    </row>
    <row r="3571" spans="1:6">
      <c r="A3571" t="s">
        <v>2192</v>
      </c>
      <c r="B3571">
        <v>1065.77</v>
      </c>
      <c r="C3571">
        <v>1078.1500000000001</v>
      </c>
      <c r="D3571">
        <v>1064.18</v>
      </c>
      <c r="E3571">
        <v>1078.1500000000001</v>
      </c>
      <c r="F3571">
        <f>$E3571/$F$1*100</f>
        <v>66.101185731977978</v>
      </c>
    </row>
    <row r="3572" spans="1:6">
      <c r="A3572" t="s">
        <v>2193</v>
      </c>
      <c r="B3572">
        <v>1056.51</v>
      </c>
      <c r="C3572">
        <v>1065.51</v>
      </c>
      <c r="D3572">
        <v>1048.01</v>
      </c>
      <c r="E3572">
        <v>1065.51</v>
      </c>
      <c r="F3572">
        <f>$E3572/$F$1*100</f>
        <v>65.326229568501475</v>
      </c>
    </row>
    <row r="3573" spans="1:6">
      <c r="A3573" s="1">
        <v>36861</v>
      </c>
      <c r="B3573">
        <v>1063.18</v>
      </c>
      <c r="C3573">
        <v>1066.44</v>
      </c>
      <c r="D3573">
        <v>1047.6600000000001</v>
      </c>
      <c r="E3573">
        <v>1056.29</v>
      </c>
      <c r="F3573">
        <f>$E3573/$F$1*100</f>
        <v>64.760952999889639</v>
      </c>
    </row>
    <row r="3574" spans="1:6">
      <c r="A3574" s="1">
        <v>36831</v>
      </c>
      <c r="B3574">
        <v>1084.8499999999999</v>
      </c>
      <c r="C3574">
        <v>1087.23</v>
      </c>
      <c r="D3574">
        <v>1069.07</v>
      </c>
      <c r="E3574">
        <v>1069.07</v>
      </c>
      <c r="F3574">
        <f>$E3574/$F$1*100</f>
        <v>65.54449253859454</v>
      </c>
    </row>
    <row r="3575" spans="1:6">
      <c r="A3575" s="1">
        <v>36800</v>
      </c>
      <c r="B3575">
        <v>1069.51</v>
      </c>
      <c r="C3575">
        <v>1080.42</v>
      </c>
      <c r="D3575">
        <v>1065.17</v>
      </c>
      <c r="E3575">
        <v>1078.0899999999999</v>
      </c>
      <c r="F3575">
        <f>$E3575/$F$1*100</f>
        <v>66.097507142594381</v>
      </c>
    </row>
    <row r="3576" spans="1:6">
      <c r="A3576" s="1">
        <v>36770</v>
      </c>
      <c r="B3576">
        <v>1088.97</v>
      </c>
      <c r="C3576">
        <v>1091.98</v>
      </c>
      <c r="D3576">
        <v>1071.1600000000001</v>
      </c>
      <c r="E3576">
        <v>1071.6600000000001</v>
      </c>
      <c r="F3576">
        <f>$E3576/$F$1*100</f>
        <v>65.703284980319552</v>
      </c>
    </row>
    <row r="3577" spans="1:6">
      <c r="A3577" s="1">
        <v>36739</v>
      </c>
      <c r="B3577">
        <v>1086.8</v>
      </c>
      <c r="C3577">
        <v>1094.81</v>
      </c>
      <c r="D3577">
        <v>1082.99</v>
      </c>
      <c r="E3577">
        <v>1090.1600000000001</v>
      </c>
      <c r="F3577">
        <f>$E3577/$F$1*100</f>
        <v>66.837516706926792</v>
      </c>
    </row>
    <row r="3578" spans="1:6">
      <c r="A3578" s="1">
        <v>36647</v>
      </c>
      <c r="B3578">
        <v>1090.94</v>
      </c>
      <c r="C3578">
        <v>1093.18</v>
      </c>
      <c r="D3578">
        <v>1086.03</v>
      </c>
      <c r="E3578">
        <v>1087.71</v>
      </c>
      <c r="F3578">
        <f>$E3578/$F$1*100</f>
        <v>66.687307640430149</v>
      </c>
    </row>
    <row r="3579" spans="1:6">
      <c r="A3579" s="1">
        <v>36617</v>
      </c>
      <c r="B3579">
        <v>1090.27</v>
      </c>
      <c r="C3579">
        <v>1100.9100000000001</v>
      </c>
      <c r="D3579">
        <v>1084.6500000000001</v>
      </c>
      <c r="E3579">
        <v>1091.6300000000001</v>
      </c>
      <c r="F3579">
        <f>$E3579/$F$1*100</f>
        <v>66.927642146824766</v>
      </c>
    </row>
    <row r="3580" spans="1:6">
      <c r="A3580" s="1">
        <v>36586</v>
      </c>
      <c r="B3580">
        <v>1060.78</v>
      </c>
      <c r="C3580">
        <v>1089.7</v>
      </c>
      <c r="D3580">
        <v>1056.1600000000001</v>
      </c>
      <c r="E3580">
        <v>1084.3599999999999</v>
      </c>
      <c r="F3580">
        <f>$E3580/$F$1*100</f>
        <v>66.481919733179652</v>
      </c>
    </row>
    <row r="3581" spans="1:6">
      <c r="A3581" s="1">
        <v>36557</v>
      </c>
      <c r="B3581">
        <v>1060.72</v>
      </c>
      <c r="C3581">
        <v>1069.0899999999999</v>
      </c>
      <c r="D3581">
        <v>1056.5899999999999</v>
      </c>
      <c r="E3581">
        <v>1068.69</v>
      </c>
      <c r="F3581">
        <f>$E3581/$F$1*100</f>
        <v>65.521194805831797</v>
      </c>
    </row>
    <row r="3582" spans="1:6">
      <c r="A3582" s="1">
        <v>36526</v>
      </c>
      <c r="B3582">
        <v>1065.1400000000001</v>
      </c>
      <c r="C3582">
        <v>1067.31</v>
      </c>
      <c r="D3582">
        <v>1053.07</v>
      </c>
      <c r="E3582">
        <v>1053.46</v>
      </c>
      <c r="F3582">
        <f>$E3582/$F$1*100</f>
        <v>64.587446200630268</v>
      </c>
    </row>
    <row r="3583" spans="1:6">
      <c r="A3583" t="s">
        <v>2194</v>
      </c>
      <c r="B3583">
        <v>1085.83</v>
      </c>
      <c r="C3583">
        <v>1089.04</v>
      </c>
      <c r="D3583">
        <v>1060.19</v>
      </c>
      <c r="E3583">
        <v>1060.19</v>
      </c>
      <c r="F3583">
        <f>$E3583/$F$1*100</f>
        <v>65.000061309823067</v>
      </c>
    </row>
    <row r="3584" spans="1:6">
      <c r="A3584" t="s">
        <v>2195</v>
      </c>
      <c r="B3584">
        <v>1080.52</v>
      </c>
      <c r="C3584">
        <v>1084.83</v>
      </c>
      <c r="D3584">
        <v>1075</v>
      </c>
      <c r="E3584">
        <v>1082.43</v>
      </c>
      <c r="F3584">
        <f>$E3584/$F$1*100</f>
        <v>66.363591774674148</v>
      </c>
    </row>
    <row r="3585" spans="1:6">
      <c r="A3585" t="s">
        <v>2196</v>
      </c>
      <c r="B3585">
        <v>1067.2</v>
      </c>
      <c r="C3585">
        <v>1083.17</v>
      </c>
      <c r="D3585">
        <v>1063.6199999999999</v>
      </c>
      <c r="E3585">
        <v>1077.32</v>
      </c>
      <c r="F3585">
        <f>$E3585/$F$1*100</f>
        <v>66.050298578838294</v>
      </c>
    </row>
    <row r="3586" spans="1:6">
      <c r="A3586" t="s">
        <v>2197</v>
      </c>
      <c r="B3586">
        <v>1067.68</v>
      </c>
      <c r="C3586">
        <v>1081.1199999999999</v>
      </c>
      <c r="D3586">
        <v>1058.8</v>
      </c>
      <c r="E3586">
        <v>1064.1500000000001</v>
      </c>
      <c r="F3586">
        <f>$E3586/$F$1*100</f>
        <v>65.242848209140078</v>
      </c>
    </row>
    <row r="3587" spans="1:6">
      <c r="A3587" t="s">
        <v>2198</v>
      </c>
      <c r="B3587">
        <v>1077.98</v>
      </c>
      <c r="C3587">
        <v>1081.03</v>
      </c>
      <c r="D3587">
        <v>1065.02</v>
      </c>
      <c r="E3587">
        <v>1073.2</v>
      </c>
      <c r="F3587">
        <f>$E3587/$F$1*100</f>
        <v>65.797702107831725</v>
      </c>
    </row>
    <row r="3588" spans="1:6">
      <c r="A3588" t="s">
        <v>2199</v>
      </c>
      <c r="B3588">
        <v>1092.56</v>
      </c>
      <c r="C3588">
        <v>1093.72</v>
      </c>
      <c r="D3588">
        <v>1075.6099999999999</v>
      </c>
      <c r="E3588">
        <v>1076.6300000000001</v>
      </c>
      <c r="F3588">
        <f>$E3588/$F$1*100</f>
        <v>66.007994800927023</v>
      </c>
    </row>
    <row r="3589" spans="1:6">
      <c r="A3589" t="s">
        <v>2200</v>
      </c>
      <c r="B3589">
        <v>1116.2</v>
      </c>
      <c r="C3589">
        <v>1116.2</v>
      </c>
      <c r="D3589">
        <v>1094.72</v>
      </c>
      <c r="E3589">
        <v>1097.8499999999999</v>
      </c>
      <c r="F3589">
        <f>$E3589/$F$1*100</f>
        <v>67.308989246257028</v>
      </c>
    </row>
    <row r="3590" spans="1:6">
      <c r="A3590" t="s">
        <v>2201</v>
      </c>
      <c r="B3590">
        <v>1097.2</v>
      </c>
      <c r="C3590">
        <v>1112.79</v>
      </c>
      <c r="D3590">
        <v>1096.82</v>
      </c>
      <c r="E3590">
        <v>1112.79</v>
      </c>
      <c r="F3590">
        <f>$E3590/$F$1*100</f>
        <v>68.224958002771203</v>
      </c>
    </row>
    <row r="3591" spans="1:6">
      <c r="A3591" t="s">
        <v>2202</v>
      </c>
      <c r="B3591">
        <v>1106.24</v>
      </c>
      <c r="C3591">
        <v>1109.74</v>
      </c>
      <c r="D3591">
        <v>1088.1400000000001</v>
      </c>
      <c r="E3591">
        <v>1088.1400000000001</v>
      </c>
      <c r="F3591">
        <f>$E3591/$F$1*100</f>
        <v>66.7136708643459</v>
      </c>
    </row>
    <row r="3592" spans="1:6">
      <c r="A3592" t="s">
        <v>2203</v>
      </c>
      <c r="B3592">
        <v>1090.04</v>
      </c>
      <c r="C3592">
        <v>1098.47</v>
      </c>
      <c r="D3592">
        <v>1087.29</v>
      </c>
      <c r="E3592">
        <v>1097.24</v>
      </c>
      <c r="F3592">
        <f>$E3592/$F$1*100</f>
        <v>67.271590254190528</v>
      </c>
    </row>
    <row r="3593" spans="1:6">
      <c r="A3593" t="s">
        <v>2204</v>
      </c>
      <c r="B3593">
        <v>1076.3399999999999</v>
      </c>
      <c r="C3593">
        <v>1083.8800000000001</v>
      </c>
      <c r="D3593">
        <v>1067.23</v>
      </c>
      <c r="E3593">
        <v>1083.8800000000001</v>
      </c>
      <c r="F3593">
        <f>$E3593/$F$1*100</f>
        <v>66.452491018110919</v>
      </c>
    </row>
    <row r="3594" spans="1:6">
      <c r="A3594" t="s">
        <v>2205</v>
      </c>
      <c r="B3594">
        <v>1092.01</v>
      </c>
      <c r="C3594">
        <v>1104.31</v>
      </c>
      <c r="D3594">
        <v>1075.7</v>
      </c>
      <c r="E3594">
        <v>1075.7</v>
      </c>
      <c r="F3594">
        <f>$E3594/$F$1*100</f>
        <v>65.950976665481349</v>
      </c>
    </row>
    <row r="3595" spans="1:6">
      <c r="A3595" s="1">
        <v>36495</v>
      </c>
      <c r="B3595">
        <v>1120.17</v>
      </c>
      <c r="C3595">
        <v>1121.3699999999999</v>
      </c>
      <c r="D3595">
        <v>1098.56</v>
      </c>
      <c r="E3595">
        <v>1098.56</v>
      </c>
      <c r="F3595">
        <f>$E3595/$F$1*100</f>
        <v>67.352519220629532</v>
      </c>
    </row>
    <row r="3596" spans="1:6">
      <c r="A3596" s="1">
        <v>36465</v>
      </c>
      <c r="B3596">
        <v>1116.1199999999999</v>
      </c>
      <c r="C3596">
        <v>1128.3599999999999</v>
      </c>
      <c r="D3596">
        <v>1109.6600000000001</v>
      </c>
      <c r="E3596">
        <v>1125.43</v>
      </c>
      <c r="F3596">
        <f>$E3596/$F$1*100</f>
        <v>68.99991416624772</v>
      </c>
    </row>
    <row r="3597" spans="1:6">
      <c r="A3597" s="1">
        <v>36373</v>
      </c>
      <c r="B3597">
        <v>1098.45</v>
      </c>
      <c r="C3597">
        <v>1118.42</v>
      </c>
      <c r="D3597">
        <v>1094.94</v>
      </c>
      <c r="E3597">
        <v>1108.1300000000001</v>
      </c>
      <c r="F3597">
        <f>$E3597/$F$1*100</f>
        <v>67.939254227312304</v>
      </c>
    </row>
    <row r="3598" spans="1:6">
      <c r="A3598" s="1">
        <v>36342</v>
      </c>
      <c r="B3598">
        <v>1082.8399999999999</v>
      </c>
      <c r="C3598">
        <v>1098.9000000000001</v>
      </c>
      <c r="D3598">
        <v>1082.8399999999999</v>
      </c>
      <c r="E3598">
        <v>1098.33</v>
      </c>
      <c r="F3598">
        <f>$E3598/$F$1*100</f>
        <v>67.33841796132576</v>
      </c>
    </row>
    <row r="3599" spans="1:6">
      <c r="A3599" s="1">
        <v>36312</v>
      </c>
      <c r="B3599">
        <v>1072.4100000000001</v>
      </c>
      <c r="C3599">
        <v>1087.8599999999999</v>
      </c>
      <c r="D3599">
        <v>1071.96</v>
      </c>
      <c r="E3599">
        <v>1073.3599999999999</v>
      </c>
      <c r="F3599">
        <f>$E3599/$F$1*100</f>
        <v>65.807511679521298</v>
      </c>
    </row>
    <row r="3600" spans="1:6">
      <c r="A3600" s="1">
        <v>36281</v>
      </c>
      <c r="B3600">
        <v>1086.78</v>
      </c>
      <c r="C3600">
        <v>1093.94</v>
      </c>
      <c r="D3600">
        <v>1073.9100000000001</v>
      </c>
      <c r="E3600">
        <v>1075.31</v>
      </c>
      <c r="F3600">
        <f>$E3600/$F$1*100</f>
        <v>65.927065834487991</v>
      </c>
    </row>
    <row r="3601" spans="1:6">
      <c r="A3601" s="1">
        <v>36251</v>
      </c>
      <c r="B3601">
        <v>1041.42</v>
      </c>
      <c r="C3601">
        <v>1079.04</v>
      </c>
      <c r="D3601">
        <v>1041.42</v>
      </c>
      <c r="E3601">
        <v>1079.04</v>
      </c>
      <c r="F3601">
        <f>$E3601/$F$1*100</f>
        <v>66.155751474501244</v>
      </c>
    </row>
    <row r="3602" spans="1:6">
      <c r="A3602" s="1">
        <v>36161</v>
      </c>
      <c r="B3602">
        <v>1018.62</v>
      </c>
      <c r="C3602">
        <v>1030.17</v>
      </c>
      <c r="D3602">
        <v>1009.2</v>
      </c>
      <c r="E3602">
        <v>1030.17</v>
      </c>
      <c r="F3602">
        <f>$E3602/$F$1*100</f>
        <v>63.159540421566348</v>
      </c>
    </row>
    <row r="3603" spans="1:6">
      <c r="A3603" t="s">
        <v>2206</v>
      </c>
      <c r="B3603">
        <v>1014.48</v>
      </c>
      <c r="C3603">
        <v>1028.3599999999999</v>
      </c>
      <c r="D3603">
        <v>1013.8</v>
      </c>
      <c r="E3603">
        <v>1013.8</v>
      </c>
      <c r="F3603">
        <f>$E3603/$F$1*100</f>
        <v>62.155898618076591</v>
      </c>
    </row>
    <row r="3604" spans="1:6">
      <c r="A3604" t="s">
        <v>2207</v>
      </c>
      <c r="B3604">
        <v>987.14</v>
      </c>
      <c r="C3604">
        <v>1007.19</v>
      </c>
      <c r="D3604">
        <v>986.82</v>
      </c>
      <c r="E3604">
        <v>1007.18</v>
      </c>
      <c r="F3604">
        <f>$E3604/$F$1*100</f>
        <v>61.750027589420377</v>
      </c>
    </row>
    <row r="3605" spans="1:6">
      <c r="A3605" t="s">
        <v>2208</v>
      </c>
      <c r="B3605">
        <v>994.24</v>
      </c>
      <c r="C3605">
        <v>997.78</v>
      </c>
      <c r="D3605">
        <v>979.19</v>
      </c>
      <c r="E3605">
        <v>983.82</v>
      </c>
      <c r="F3605">
        <f>$E3605/$F$1*100</f>
        <v>60.317830122742265</v>
      </c>
    </row>
    <row r="3606" spans="1:6">
      <c r="A3606" t="s">
        <v>2209</v>
      </c>
      <c r="B3606">
        <v>992.16</v>
      </c>
      <c r="C3606">
        <v>997.29</v>
      </c>
      <c r="D3606">
        <v>986.27</v>
      </c>
      <c r="E3606">
        <v>987.12</v>
      </c>
      <c r="F3606">
        <f>$E3606/$F$1*100</f>
        <v>60.520152538839781</v>
      </c>
    </row>
    <row r="3607" spans="1:6">
      <c r="A3607" t="s">
        <v>2210</v>
      </c>
      <c r="B3607">
        <v>983.27</v>
      </c>
      <c r="C3607">
        <v>993.85</v>
      </c>
      <c r="D3607">
        <v>978.43</v>
      </c>
      <c r="E3607">
        <v>989.19</v>
      </c>
      <c r="F3607">
        <f>$E3607/$F$1*100</f>
        <v>60.647063872573668</v>
      </c>
    </row>
    <row r="3608" spans="1:6">
      <c r="A3608" t="s">
        <v>2211</v>
      </c>
      <c r="B3608">
        <v>963.56</v>
      </c>
      <c r="C3608">
        <v>988.89</v>
      </c>
      <c r="D3608">
        <v>962.85</v>
      </c>
      <c r="E3608">
        <v>988.89</v>
      </c>
      <c r="F3608">
        <f>$E3608/$F$1*100</f>
        <v>60.628670925655712</v>
      </c>
    </row>
    <row r="3609" spans="1:6">
      <c r="A3609" t="s">
        <v>2212</v>
      </c>
      <c r="B3609">
        <v>953.53</v>
      </c>
      <c r="C3609">
        <v>962.24</v>
      </c>
      <c r="D3609">
        <v>951.18</v>
      </c>
      <c r="E3609">
        <v>956.91</v>
      </c>
      <c r="F3609">
        <f>$E3609/$F$1*100</f>
        <v>58.667982784201691</v>
      </c>
    </row>
    <row r="3610" spans="1:6">
      <c r="A3610" t="s">
        <v>2213</v>
      </c>
      <c r="B3610">
        <v>981.72</v>
      </c>
      <c r="C3610">
        <v>982.79</v>
      </c>
      <c r="D3610">
        <v>956.56</v>
      </c>
      <c r="E3610">
        <v>959.96</v>
      </c>
      <c r="F3610">
        <f>$E3610/$F$1*100</f>
        <v>58.854977744534231</v>
      </c>
    </row>
    <row r="3611" spans="1:6">
      <c r="A3611" t="s">
        <v>2214</v>
      </c>
      <c r="B3611">
        <v>979.07</v>
      </c>
      <c r="C3611">
        <v>983.31</v>
      </c>
      <c r="D3611">
        <v>974.85</v>
      </c>
      <c r="E3611">
        <v>981.68</v>
      </c>
      <c r="F3611">
        <f>$E3611/$F$1*100</f>
        <v>60.186627101394187</v>
      </c>
    </row>
    <row r="3612" spans="1:6">
      <c r="A3612" t="s">
        <v>2215</v>
      </c>
      <c r="B3612">
        <v>983.76</v>
      </c>
      <c r="C3612">
        <v>987.46</v>
      </c>
      <c r="D3612">
        <v>976.65</v>
      </c>
      <c r="E3612">
        <v>982.5</v>
      </c>
      <c r="F3612">
        <f>$E3612/$F$1*100</f>
        <v>60.236901156303269</v>
      </c>
    </row>
    <row r="3613" spans="1:6">
      <c r="A3613" t="s">
        <v>2216</v>
      </c>
      <c r="B3613">
        <v>986.99</v>
      </c>
      <c r="C3613">
        <v>1003.85</v>
      </c>
      <c r="D3613">
        <v>984.04</v>
      </c>
      <c r="E3613">
        <v>984.04</v>
      </c>
      <c r="F3613">
        <f>$E3613/$F$1*100</f>
        <v>60.331318283815428</v>
      </c>
    </row>
    <row r="3614" spans="1:6">
      <c r="A3614" t="s">
        <v>2217</v>
      </c>
      <c r="B3614">
        <v>974.34</v>
      </c>
      <c r="C3614">
        <v>988.33</v>
      </c>
      <c r="D3614">
        <v>973.05</v>
      </c>
      <c r="E3614">
        <v>983.18</v>
      </c>
      <c r="F3614">
        <f>$E3614/$F$1*100</f>
        <v>60.27859183598396</v>
      </c>
    </row>
    <row r="3615" spans="1:6">
      <c r="A3615" s="1">
        <v>36130</v>
      </c>
      <c r="B3615">
        <v>961.6</v>
      </c>
      <c r="C3615">
        <v>977.02</v>
      </c>
      <c r="D3615">
        <v>961.59</v>
      </c>
      <c r="E3615">
        <v>974.1</v>
      </c>
      <c r="F3615">
        <f>$E3615/$F$1*100</f>
        <v>59.721898642600522</v>
      </c>
    </row>
    <row r="3616" spans="1:6">
      <c r="A3616" s="1">
        <v>36008</v>
      </c>
      <c r="B3616">
        <v>938.99</v>
      </c>
      <c r="C3616">
        <v>955</v>
      </c>
      <c r="D3616">
        <v>938.14</v>
      </c>
      <c r="E3616">
        <v>949.97</v>
      </c>
      <c r="F3616">
        <f>$E3616/$F$1*100</f>
        <v>58.24249261216633</v>
      </c>
    </row>
    <row r="3617" spans="1:6">
      <c r="A3617" s="1">
        <v>35977</v>
      </c>
      <c r="B3617">
        <v>925.01</v>
      </c>
      <c r="C3617">
        <v>943.2</v>
      </c>
      <c r="D3617">
        <v>924.36</v>
      </c>
      <c r="E3617">
        <v>941.24</v>
      </c>
      <c r="F3617">
        <f>$E3617/$F$1*100</f>
        <v>57.707257856853836</v>
      </c>
    </row>
    <row r="3618" spans="1:6">
      <c r="A3618" s="1">
        <v>35947</v>
      </c>
      <c r="B3618">
        <v>924.81</v>
      </c>
      <c r="C3618">
        <v>934.27</v>
      </c>
      <c r="D3618">
        <v>921.08</v>
      </c>
      <c r="E3618">
        <v>922.51</v>
      </c>
      <c r="F3618">
        <f>$E3618/$F$1*100</f>
        <v>56.558924870942832</v>
      </c>
    </row>
    <row r="3619" spans="1:6">
      <c r="A3619" s="1">
        <v>35916</v>
      </c>
      <c r="B3619">
        <v>935.57</v>
      </c>
      <c r="C3619">
        <v>939.39</v>
      </c>
      <c r="D3619">
        <v>923.81</v>
      </c>
      <c r="E3619">
        <v>926.27</v>
      </c>
      <c r="F3619">
        <f>$E3619/$F$1*100</f>
        <v>56.789449805647862</v>
      </c>
    </row>
    <row r="3620" spans="1:6">
      <c r="A3620" s="1">
        <v>35886</v>
      </c>
      <c r="B3620">
        <v>957.8</v>
      </c>
      <c r="C3620">
        <v>957.8</v>
      </c>
      <c r="D3620">
        <v>941.02</v>
      </c>
      <c r="E3620">
        <v>943.51</v>
      </c>
      <c r="F3620">
        <f>$E3620/$F$1*100</f>
        <v>57.846431155199681</v>
      </c>
    </row>
    <row r="3621" spans="1:6">
      <c r="A3621" s="1">
        <v>35796</v>
      </c>
      <c r="B3621">
        <v>975.56</v>
      </c>
      <c r="C3621">
        <v>976.19</v>
      </c>
      <c r="D3621">
        <v>950.72</v>
      </c>
      <c r="E3621">
        <v>956.26</v>
      </c>
      <c r="F3621">
        <f>$E3621/$F$1*100</f>
        <v>58.628131399212776</v>
      </c>
    </row>
    <row r="3622" spans="1:6">
      <c r="A3622" t="s">
        <v>2218</v>
      </c>
      <c r="B3622">
        <v>968.71</v>
      </c>
      <c r="C3622">
        <v>973.41</v>
      </c>
      <c r="D3622">
        <v>965.28</v>
      </c>
      <c r="E3622">
        <v>971.77</v>
      </c>
      <c r="F3622">
        <f>$E3622/$F$1*100</f>
        <v>59.579046754871065</v>
      </c>
    </row>
    <row r="3623" spans="1:6">
      <c r="A3623" t="s">
        <v>2219</v>
      </c>
      <c r="B3623">
        <v>969.68</v>
      </c>
      <c r="C3623">
        <v>969.68</v>
      </c>
      <c r="D3623">
        <v>958.45</v>
      </c>
      <c r="E3623">
        <v>964.75</v>
      </c>
      <c r="F3623">
        <f>$E3623/$F$1*100</f>
        <v>59.148651796990912</v>
      </c>
    </row>
    <row r="3624" spans="1:6">
      <c r="A3624" t="s">
        <v>2220</v>
      </c>
      <c r="B3624">
        <v>993.03</v>
      </c>
      <c r="C3624">
        <v>993.03</v>
      </c>
      <c r="D3624">
        <v>978.74</v>
      </c>
      <c r="E3624">
        <v>978.74</v>
      </c>
      <c r="F3624">
        <f>$E3624/$F$1*100</f>
        <v>60.006376221598224</v>
      </c>
    </row>
    <row r="3625" spans="1:6">
      <c r="A3625" t="s">
        <v>2221</v>
      </c>
      <c r="B3625">
        <v>988.08</v>
      </c>
      <c r="C3625">
        <v>1001</v>
      </c>
      <c r="D3625">
        <v>988.08</v>
      </c>
      <c r="E3625">
        <v>997.04</v>
      </c>
      <c r="F3625">
        <f>$E3625/$F$1*100</f>
        <v>61.128345983593491</v>
      </c>
    </row>
    <row r="3626" spans="1:6">
      <c r="A3626" t="s">
        <v>2222</v>
      </c>
      <c r="B3626">
        <v>984.86</v>
      </c>
      <c r="C3626">
        <v>985.84</v>
      </c>
      <c r="D3626">
        <v>977.33</v>
      </c>
      <c r="E3626">
        <v>985.84</v>
      </c>
      <c r="F3626">
        <f>$E3626/$F$1*100</f>
        <v>60.441675965323171</v>
      </c>
    </row>
    <row r="3627" spans="1:6">
      <c r="A3627" t="s">
        <v>2223</v>
      </c>
      <c r="B3627">
        <v>978.57</v>
      </c>
      <c r="C3627">
        <v>987.47</v>
      </c>
      <c r="D3627">
        <v>972.16</v>
      </c>
      <c r="E3627">
        <v>980.44</v>
      </c>
      <c r="F3627">
        <f>$E3627/$F$1*100</f>
        <v>60.11060292079997</v>
      </c>
    </row>
    <row r="3628" spans="1:6">
      <c r="A3628" t="s">
        <v>2224</v>
      </c>
      <c r="B3628">
        <v>982.75</v>
      </c>
      <c r="C3628">
        <v>985.83</v>
      </c>
      <c r="D3628">
        <v>975.2</v>
      </c>
      <c r="E3628">
        <v>975.2</v>
      </c>
      <c r="F3628">
        <f>$E3628/$F$1*100</f>
        <v>59.789339447966363</v>
      </c>
    </row>
    <row r="3629" spans="1:6">
      <c r="A3629" t="s">
        <v>2225</v>
      </c>
      <c r="B3629">
        <v>1001.4</v>
      </c>
      <c r="C3629">
        <v>1004.84</v>
      </c>
      <c r="D3629">
        <v>985.13</v>
      </c>
      <c r="E3629">
        <v>985.13</v>
      </c>
      <c r="F3629">
        <f>$E3629/$F$1*100</f>
        <v>60.398145990950667</v>
      </c>
    </row>
    <row r="3630" spans="1:6">
      <c r="A3630" t="s">
        <v>2226</v>
      </c>
      <c r="B3630">
        <v>1001.91</v>
      </c>
      <c r="C3630">
        <v>1011.49</v>
      </c>
      <c r="D3630">
        <v>995.02</v>
      </c>
      <c r="E3630">
        <v>1005.83</v>
      </c>
      <c r="F3630">
        <f>$E3630/$F$1*100</f>
        <v>61.667259328289582</v>
      </c>
    </row>
    <row r="3631" spans="1:6">
      <c r="A3631" t="s">
        <v>2227</v>
      </c>
      <c r="B3631">
        <v>989.38</v>
      </c>
      <c r="C3631">
        <v>1007.64</v>
      </c>
      <c r="D3631">
        <v>988.81</v>
      </c>
      <c r="E3631">
        <v>1007.64</v>
      </c>
      <c r="F3631">
        <f>$E3631/$F$1*100</f>
        <v>61.778230108027913</v>
      </c>
    </row>
    <row r="3632" spans="1:6">
      <c r="A3632" t="s">
        <v>2228</v>
      </c>
      <c r="B3632">
        <v>985.99</v>
      </c>
      <c r="C3632">
        <v>990.34</v>
      </c>
      <c r="D3632">
        <v>979.07</v>
      </c>
      <c r="E3632">
        <v>984.9</v>
      </c>
      <c r="F3632">
        <f>$E3632/$F$1*100</f>
        <v>60.384044731646902</v>
      </c>
    </row>
    <row r="3633" spans="1:6">
      <c r="A3633" t="s">
        <v>2229</v>
      </c>
      <c r="B3633">
        <v>979.15</v>
      </c>
      <c r="C3633">
        <v>991.28</v>
      </c>
      <c r="D3633">
        <v>977.16</v>
      </c>
      <c r="E3633">
        <v>987.61</v>
      </c>
      <c r="F3633">
        <f>$E3633/$F$1*100</f>
        <v>60.550194352139094</v>
      </c>
    </row>
    <row r="3634" spans="1:6">
      <c r="A3634" t="s">
        <v>2230</v>
      </c>
      <c r="B3634">
        <v>991.41</v>
      </c>
      <c r="C3634">
        <v>991.41</v>
      </c>
      <c r="D3634">
        <v>980.32</v>
      </c>
      <c r="E3634">
        <v>980.32</v>
      </c>
      <c r="F3634">
        <f>$E3634/$F$1*100</f>
        <v>60.103245742032797</v>
      </c>
    </row>
    <row r="3635" spans="1:6">
      <c r="A3635" s="1">
        <v>35735</v>
      </c>
      <c r="B3635">
        <v>1010.36</v>
      </c>
      <c r="C3635">
        <v>1012.85</v>
      </c>
      <c r="D3635">
        <v>999.67</v>
      </c>
      <c r="E3635">
        <v>999.94</v>
      </c>
      <c r="F3635">
        <f>$E3635/$F$1*100</f>
        <v>61.306144470467061</v>
      </c>
    </row>
    <row r="3636" spans="1:6">
      <c r="A3636" s="1">
        <v>35704</v>
      </c>
      <c r="B3636">
        <v>1022.98</v>
      </c>
      <c r="C3636">
        <v>1026.79</v>
      </c>
      <c r="D3636">
        <v>1008.01</v>
      </c>
      <c r="E3636">
        <v>1010.17</v>
      </c>
      <c r="F3636">
        <f>$E3636/$F$1*100</f>
        <v>61.933343960369328</v>
      </c>
    </row>
    <row r="3637" spans="1:6">
      <c r="A3637" s="1">
        <v>35674</v>
      </c>
      <c r="B3637">
        <v>1025.6300000000001</v>
      </c>
      <c r="C3637">
        <v>1027.45</v>
      </c>
      <c r="D3637">
        <v>1021.86</v>
      </c>
      <c r="E3637">
        <v>1025.01</v>
      </c>
      <c r="F3637">
        <f>$E3637/$F$1*100</f>
        <v>62.843181734577513</v>
      </c>
    </row>
    <row r="3638" spans="1:6">
      <c r="A3638" s="1">
        <v>35643</v>
      </c>
      <c r="B3638">
        <v>1048.28</v>
      </c>
      <c r="C3638">
        <v>1048.28</v>
      </c>
      <c r="D3638">
        <v>1026.67</v>
      </c>
      <c r="E3638">
        <v>1031.77</v>
      </c>
      <c r="F3638">
        <f>$E3638/$F$1*100</f>
        <v>63.257636138462104</v>
      </c>
    </row>
    <row r="3639" spans="1:6">
      <c r="A3639" s="1">
        <v>35612</v>
      </c>
      <c r="B3639">
        <v>1051.54</v>
      </c>
      <c r="C3639">
        <v>1057.67</v>
      </c>
      <c r="D3639">
        <v>1047.8</v>
      </c>
      <c r="E3639">
        <v>1055.1400000000001</v>
      </c>
      <c r="F3639">
        <f>$E3639/$F$1*100</f>
        <v>64.690446703370824</v>
      </c>
    </row>
    <row r="3640" spans="1:6">
      <c r="A3640" s="1">
        <v>35521</v>
      </c>
      <c r="B3640">
        <v>1040.02</v>
      </c>
      <c r="C3640">
        <v>1053.96</v>
      </c>
      <c r="D3640">
        <v>1039.07</v>
      </c>
      <c r="E3640">
        <v>1053.96</v>
      </c>
      <c r="F3640">
        <f>$E3640/$F$1*100</f>
        <v>64.618101112160204</v>
      </c>
    </row>
    <row r="3641" spans="1:6">
      <c r="A3641" t="s">
        <v>2231</v>
      </c>
      <c r="B3641">
        <v>1019.15</v>
      </c>
      <c r="C3641">
        <v>1032.1400000000001</v>
      </c>
      <c r="D3641">
        <v>1018.05</v>
      </c>
      <c r="E3641">
        <v>1032.1400000000001</v>
      </c>
      <c r="F3641">
        <f>$E3641/$F$1*100</f>
        <v>63.280320772994259</v>
      </c>
    </row>
    <row r="3642" spans="1:6">
      <c r="A3642" t="s">
        <v>2232</v>
      </c>
      <c r="B3642">
        <v>996.48</v>
      </c>
      <c r="C3642">
        <v>1013.73</v>
      </c>
      <c r="D3642">
        <v>994.75</v>
      </c>
      <c r="E3642">
        <v>1013.73</v>
      </c>
      <c r="F3642">
        <f>$E3642/$F$1*100</f>
        <v>62.1516069304624</v>
      </c>
    </row>
    <row r="3643" spans="1:6">
      <c r="A3643" t="s">
        <v>2233</v>
      </c>
      <c r="B3643">
        <v>1003.21</v>
      </c>
      <c r="C3643">
        <v>1004.32</v>
      </c>
      <c r="D3643">
        <v>992.98</v>
      </c>
      <c r="E3643">
        <v>994.01</v>
      </c>
      <c r="F3643">
        <f>$E3643/$F$1*100</f>
        <v>60.942577219722146</v>
      </c>
    </row>
    <row r="3644" spans="1:6">
      <c r="A3644" t="s">
        <v>2234</v>
      </c>
      <c r="B3644">
        <v>1007.91</v>
      </c>
      <c r="C3644">
        <v>1008.3</v>
      </c>
      <c r="D3644">
        <v>991.95</v>
      </c>
      <c r="E3644">
        <v>1002.82</v>
      </c>
      <c r="F3644">
        <f>$E3644/$F$1*100</f>
        <v>61.482716760879427</v>
      </c>
    </row>
    <row r="3645" spans="1:6">
      <c r="A3645" t="s">
        <v>2235</v>
      </c>
      <c r="B3645">
        <v>1007.85</v>
      </c>
      <c r="C3645">
        <v>1007.85</v>
      </c>
      <c r="D3645">
        <v>995.95</v>
      </c>
      <c r="E3645">
        <v>1007.52</v>
      </c>
      <c r="F3645">
        <f>$E3645/$F$1*100</f>
        <v>61.770872929260726</v>
      </c>
    </row>
    <row r="3646" spans="1:6">
      <c r="A3646" t="s">
        <v>2236</v>
      </c>
      <c r="B3646">
        <v>1000.42</v>
      </c>
      <c r="C3646">
        <v>1012.88</v>
      </c>
      <c r="D3646">
        <v>995.49</v>
      </c>
      <c r="E3646">
        <v>1012.47</v>
      </c>
      <c r="F3646">
        <f>$E3646/$F$1*100</f>
        <v>62.074356553406993</v>
      </c>
    </row>
    <row r="3647" spans="1:6">
      <c r="A3647" t="s">
        <v>2237</v>
      </c>
      <c r="B3647">
        <v>990.89</v>
      </c>
      <c r="C3647">
        <v>998.33</v>
      </c>
      <c r="D3647">
        <v>986.95</v>
      </c>
      <c r="E3647">
        <v>996.66</v>
      </c>
      <c r="F3647">
        <f>$E3647/$F$1*100</f>
        <v>61.105048250830748</v>
      </c>
    </row>
    <row r="3648" spans="1:6">
      <c r="A3648" t="s">
        <v>2238</v>
      </c>
      <c r="B3648">
        <v>997.06</v>
      </c>
      <c r="C3648">
        <v>1006.29</v>
      </c>
      <c r="D3648">
        <v>983</v>
      </c>
      <c r="E3648">
        <v>992.61</v>
      </c>
      <c r="F3648">
        <f>$E3648/$F$1*100</f>
        <v>60.856743467438356</v>
      </c>
    </row>
    <row r="3649" spans="1:6">
      <c r="A3649" t="s">
        <v>2239</v>
      </c>
      <c r="B3649">
        <v>1004.05</v>
      </c>
      <c r="C3649">
        <v>1004.05</v>
      </c>
      <c r="D3649">
        <v>986.61</v>
      </c>
      <c r="E3649">
        <v>988.98</v>
      </c>
      <c r="F3649">
        <f>$E3649/$F$1*100</f>
        <v>60.634188809731093</v>
      </c>
    </row>
    <row r="3650" spans="1:6">
      <c r="A3650" t="s">
        <v>2240</v>
      </c>
      <c r="B3650">
        <v>1007.38</v>
      </c>
      <c r="C3650">
        <v>1012.79</v>
      </c>
      <c r="D3650">
        <v>998.45</v>
      </c>
      <c r="E3650">
        <v>1006.76</v>
      </c>
      <c r="F3650">
        <f>$E3650/$F$1*100</f>
        <v>61.724277463735241</v>
      </c>
    </row>
    <row r="3651" spans="1:6">
      <c r="A3651" t="s">
        <v>2241</v>
      </c>
      <c r="B3651">
        <v>1029.24</v>
      </c>
      <c r="C3651">
        <v>1030.26</v>
      </c>
      <c r="D3651">
        <v>1011.03</v>
      </c>
      <c r="E3651">
        <v>1012.93</v>
      </c>
      <c r="F3651">
        <f>$E3651/$F$1*100</f>
        <v>62.102559072014515</v>
      </c>
    </row>
    <row r="3652" spans="1:6">
      <c r="A3652" s="1">
        <v>39782</v>
      </c>
      <c r="B3652">
        <v>1013.78</v>
      </c>
      <c r="C3652">
        <v>1036.94</v>
      </c>
      <c r="D3652">
        <v>1013.78</v>
      </c>
      <c r="E3652">
        <v>1036.17</v>
      </c>
      <c r="F3652">
        <f>$E3652/$F$1*100</f>
        <v>63.527399359925454</v>
      </c>
    </row>
    <row r="3653" spans="1:6">
      <c r="A3653" s="1">
        <v>39752</v>
      </c>
      <c r="B3653">
        <v>1017.99</v>
      </c>
      <c r="C3653">
        <v>1023.56</v>
      </c>
      <c r="D3653">
        <v>1009.8</v>
      </c>
      <c r="E3653">
        <v>1014.69</v>
      </c>
      <c r="F3653">
        <f>$E3653/$F$1*100</f>
        <v>62.210464360599858</v>
      </c>
    </row>
    <row r="3654" spans="1:6">
      <c r="A3654" s="1">
        <v>39721</v>
      </c>
      <c r="B3654">
        <v>1041.73</v>
      </c>
      <c r="C3654">
        <v>1042</v>
      </c>
      <c r="D3654">
        <v>1023.08</v>
      </c>
      <c r="E3654">
        <v>1023.34</v>
      </c>
      <c r="F3654">
        <f>$E3654/$F$1*100</f>
        <v>62.740794330067573</v>
      </c>
    </row>
    <row r="3655" spans="1:6">
      <c r="A3655" s="1">
        <v>39629</v>
      </c>
      <c r="B3655">
        <v>1054.04</v>
      </c>
      <c r="C3655">
        <v>1055.77</v>
      </c>
      <c r="D3655">
        <v>1041.92</v>
      </c>
      <c r="E3655">
        <v>1045.69</v>
      </c>
      <c r="F3655">
        <f>$E3655/$F$1*100</f>
        <v>64.111068875455231</v>
      </c>
    </row>
    <row r="3656" spans="1:6">
      <c r="A3656" s="1">
        <v>39599</v>
      </c>
      <c r="B3656">
        <v>1057.53</v>
      </c>
      <c r="C3656">
        <v>1069.93</v>
      </c>
      <c r="D3656">
        <v>1050.68</v>
      </c>
      <c r="E3656">
        <v>1058.03</v>
      </c>
      <c r="F3656">
        <f>$E3656/$F$1*100</f>
        <v>64.867632092013778</v>
      </c>
    </row>
    <row r="3657" spans="1:6">
      <c r="A3657" s="1">
        <v>39568</v>
      </c>
      <c r="B3657">
        <v>1035.3599999999999</v>
      </c>
      <c r="C3657">
        <v>1047.46</v>
      </c>
      <c r="D3657">
        <v>1032.47</v>
      </c>
      <c r="E3657">
        <v>1047.3399999999999</v>
      </c>
      <c r="F3657">
        <f>$E3657/$F$1*100</f>
        <v>64.212230083503968</v>
      </c>
    </row>
    <row r="3658" spans="1:6">
      <c r="A3658" s="1">
        <v>39538</v>
      </c>
      <c r="B3658">
        <v>1028.8499999999999</v>
      </c>
      <c r="C3658">
        <v>1028.8800000000001</v>
      </c>
      <c r="D3658">
        <v>1015.36</v>
      </c>
      <c r="E3658">
        <v>1028.5</v>
      </c>
      <c r="F3658">
        <f>$E3658/$F$1*100</f>
        <v>63.0571530170564</v>
      </c>
    </row>
    <row r="3659" spans="1:6">
      <c r="A3659" s="1">
        <v>39507</v>
      </c>
      <c r="B3659">
        <v>1052.6600000000001</v>
      </c>
      <c r="C3659">
        <v>1052.83</v>
      </c>
      <c r="D3659">
        <v>1027.17</v>
      </c>
      <c r="E3659">
        <v>1029.4100000000001</v>
      </c>
      <c r="F3659">
        <f>$E3659/$F$1*100</f>
        <v>63.112944956040863</v>
      </c>
    </row>
    <row r="3660" spans="1:6">
      <c r="A3660" t="s">
        <v>2242</v>
      </c>
      <c r="B3660">
        <v>1050.3699999999999</v>
      </c>
      <c r="C3660">
        <v>1051.9000000000001</v>
      </c>
      <c r="D3660">
        <v>1043.92</v>
      </c>
      <c r="E3660">
        <v>1050.22</v>
      </c>
      <c r="F3660">
        <f>$E3660/$F$1*100</f>
        <v>64.388802373916349</v>
      </c>
    </row>
    <row r="3661" spans="1:6">
      <c r="A3661" t="s">
        <v>2243</v>
      </c>
      <c r="B3661">
        <v>1048.26</v>
      </c>
      <c r="C3661">
        <v>1053.3</v>
      </c>
      <c r="D3661">
        <v>1040.76</v>
      </c>
      <c r="E3661">
        <v>1048.5</v>
      </c>
      <c r="F3661">
        <f>$E3661/$F$1*100</f>
        <v>64.283349478253399</v>
      </c>
    </row>
    <row r="3662" spans="1:6">
      <c r="A3662" t="s">
        <v>2244</v>
      </c>
      <c r="B3662">
        <v>1072.52</v>
      </c>
      <c r="C3662">
        <v>1073.07</v>
      </c>
      <c r="D3662">
        <v>1052.8699999999999</v>
      </c>
      <c r="E3662">
        <v>1053.29</v>
      </c>
      <c r="F3662">
        <f>$E3662/$F$1*100</f>
        <v>64.577023530710093</v>
      </c>
    </row>
    <row r="3663" spans="1:6">
      <c r="A3663" t="s">
        <v>2245</v>
      </c>
      <c r="B3663">
        <v>1086.07</v>
      </c>
      <c r="C3663">
        <v>1092.21</v>
      </c>
      <c r="D3663">
        <v>1079.26</v>
      </c>
      <c r="E3663">
        <v>1079.5899999999999</v>
      </c>
      <c r="F3663">
        <f>$E3663/$F$1*100</f>
        <v>66.189471877184161</v>
      </c>
    </row>
    <row r="3664" spans="1:6">
      <c r="A3664" t="s">
        <v>2246</v>
      </c>
      <c r="B3664">
        <v>1071.4000000000001</v>
      </c>
      <c r="C3664">
        <v>1090.17</v>
      </c>
      <c r="D3664">
        <v>1071.4000000000001</v>
      </c>
      <c r="E3664">
        <v>1088.77</v>
      </c>
      <c r="F3664">
        <f>$E3664/$F$1*100</f>
        <v>66.752296052873589</v>
      </c>
    </row>
    <row r="3665" spans="1:6">
      <c r="A3665" t="s">
        <v>2247</v>
      </c>
      <c r="B3665">
        <v>1055.1400000000001</v>
      </c>
      <c r="C3665">
        <v>1062.47</v>
      </c>
      <c r="D3665">
        <v>1049.1300000000001</v>
      </c>
      <c r="E3665">
        <v>1062.47</v>
      </c>
      <c r="F3665">
        <f>$E3665/$F$1*100</f>
        <v>65.139847706399522</v>
      </c>
    </row>
    <row r="3666" spans="1:6">
      <c r="A3666" t="s">
        <v>2248</v>
      </c>
      <c r="B3666">
        <v>1051.1600000000001</v>
      </c>
      <c r="C3666">
        <v>1067.22</v>
      </c>
      <c r="D3666">
        <v>1046.96</v>
      </c>
      <c r="E3666">
        <v>1058.6400000000001</v>
      </c>
      <c r="F3666">
        <f>$E3666/$F$1*100</f>
        <v>64.905031084080306</v>
      </c>
    </row>
    <row r="3667" spans="1:6">
      <c r="A3667" t="s">
        <v>2249</v>
      </c>
      <c r="B3667">
        <v>1070.76</v>
      </c>
      <c r="C3667">
        <v>1072.68</v>
      </c>
      <c r="D3667">
        <v>1055.58</v>
      </c>
      <c r="E3667">
        <v>1055.58</v>
      </c>
      <c r="F3667">
        <f>$E3667/$F$1*100</f>
        <v>64.717423025517149</v>
      </c>
    </row>
    <row r="3668" spans="1:6">
      <c r="A3668" t="s">
        <v>2250</v>
      </c>
      <c r="B3668">
        <v>1055.24</v>
      </c>
      <c r="C3668">
        <v>1070.5999999999999</v>
      </c>
      <c r="D3668">
        <v>1053.1300000000001</v>
      </c>
      <c r="E3668">
        <v>1064.99</v>
      </c>
      <c r="F3668">
        <f>$E3668/$F$1*100</f>
        <v>65.294348460510349</v>
      </c>
    </row>
    <row r="3669" spans="1:6">
      <c r="A3669" t="s">
        <v>2251</v>
      </c>
      <c r="B3669">
        <v>1044.17</v>
      </c>
      <c r="C3669">
        <v>1066.07</v>
      </c>
      <c r="D3669">
        <v>1039.9100000000001</v>
      </c>
      <c r="E3669">
        <v>1053.03</v>
      </c>
      <c r="F3669">
        <f>$E3669/$F$1*100</f>
        <v>64.56108297671453</v>
      </c>
    </row>
    <row r="3670" spans="1:6">
      <c r="A3670" t="s">
        <v>2252</v>
      </c>
      <c r="B3670">
        <v>1021.78</v>
      </c>
      <c r="C3670">
        <v>1044.56</v>
      </c>
      <c r="D3670">
        <v>1020.97</v>
      </c>
      <c r="E3670">
        <v>1044.56</v>
      </c>
      <c r="F3670">
        <f>$E3670/$F$1*100</f>
        <v>64.041788775397592</v>
      </c>
    </row>
    <row r="3671" spans="1:6">
      <c r="A3671" t="s">
        <v>2253</v>
      </c>
      <c r="B3671">
        <v>1024.06</v>
      </c>
      <c r="C3671">
        <v>1030.6500000000001</v>
      </c>
      <c r="D3671">
        <v>1018.64</v>
      </c>
      <c r="E3671">
        <v>1019.1</v>
      </c>
      <c r="F3671">
        <f>$E3671/$F$1*100</f>
        <v>62.480840680293802</v>
      </c>
    </row>
    <row r="3672" spans="1:6">
      <c r="A3672" t="s">
        <v>2254</v>
      </c>
      <c r="B3672">
        <v>1016.29</v>
      </c>
      <c r="C3672">
        <v>1016.48</v>
      </c>
      <c r="D3672">
        <v>1007.61</v>
      </c>
      <c r="E3672">
        <v>1016.48</v>
      </c>
      <c r="F3672">
        <f>$E3672/$F$1*100</f>
        <v>62.320208943876985</v>
      </c>
    </row>
    <row r="3673" spans="1:6">
      <c r="A3673" s="1">
        <v>39416</v>
      </c>
      <c r="B3673">
        <v>1029.8</v>
      </c>
      <c r="C3673">
        <v>1032.05</v>
      </c>
      <c r="D3673">
        <v>1021.11</v>
      </c>
      <c r="E3673">
        <v>1021.11</v>
      </c>
      <c r="F3673">
        <f>$E3673/$F$1*100</f>
        <v>62.604073424644099</v>
      </c>
    </row>
    <row r="3674" spans="1:6">
      <c r="A3674" s="1">
        <v>39325</v>
      </c>
      <c r="B3674">
        <v>1045.6199999999999</v>
      </c>
      <c r="C3674">
        <v>1045.6199999999999</v>
      </c>
      <c r="D3674">
        <v>1030.29</v>
      </c>
      <c r="E3674">
        <v>1030.78</v>
      </c>
      <c r="F3674">
        <f>$E3674/$F$1*100</f>
        <v>63.196939413632855</v>
      </c>
    </row>
    <row r="3675" spans="1:6">
      <c r="A3675" s="1">
        <v>39294</v>
      </c>
      <c r="B3675">
        <v>1040.53</v>
      </c>
      <c r="C3675">
        <v>1046.45</v>
      </c>
      <c r="D3675">
        <v>1035.76</v>
      </c>
      <c r="E3675">
        <v>1046.45</v>
      </c>
      <c r="F3675">
        <f>$E3675/$F$1*100</f>
        <v>64.157664340980716</v>
      </c>
    </row>
    <row r="3676" spans="1:6">
      <c r="A3676" s="1">
        <v>39263</v>
      </c>
      <c r="B3676">
        <v>1061.94</v>
      </c>
      <c r="C3676">
        <v>1063.31</v>
      </c>
      <c r="D3676">
        <v>1038.52</v>
      </c>
      <c r="E3676">
        <v>1038.52</v>
      </c>
      <c r="F3676">
        <f>$E3676/$F$1*100</f>
        <v>63.6714774441161</v>
      </c>
    </row>
    <row r="3677" spans="1:6">
      <c r="A3677" s="1">
        <v>39233</v>
      </c>
      <c r="B3677">
        <v>1058.54</v>
      </c>
      <c r="C3677">
        <v>1063.81</v>
      </c>
      <c r="D3677">
        <v>1055.8699999999999</v>
      </c>
      <c r="E3677">
        <v>1063.56</v>
      </c>
      <c r="F3677">
        <f>$E3677/$F$1*100</f>
        <v>65.206675413534754</v>
      </c>
    </row>
    <row r="3678" spans="1:6">
      <c r="A3678" s="1">
        <v>39202</v>
      </c>
      <c r="B3678">
        <v>1056.8699999999999</v>
      </c>
      <c r="C3678">
        <v>1058.03</v>
      </c>
      <c r="D3678">
        <v>1047.17</v>
      </c>
      <c r="E3678">
        <v>1054.04</v>
      </c>
      <c r="F3678">
        <f>$E3678/$F$1*100</f>
        <v>64.623005898004976</v>
      </c>
    </row>
    <row r="3679" spans="1:6">
      <c r="A3679" s="1">
        <v>39113</v>
      </c>
      <c r="B3679">
        <v>1065.75</v>
      </c>
      <c r="C3679">
        <v>1071</v>
      </c>
      <c r="D3679">
        <v>1050.58</v>
      </c>
      <c r="E3679">
        <v>1053.68</v>
      </c>
      <c r="F3679">
        <f>$E3679/$F$1*100</f>
        <v>64.600934361703438</v>
      </c>
    </row>
    <row r="3680" spans="1:6">
      <c r="A3680" s="1">
        <v>39082</v>
      </c>
      <c r="B3680">
        <v>1065.24</v>
      </c>
      <c r="C3680">
        <v>1068.79</v>
      </c>
      <c r="D3680">
        <v>1052.77</v>
      </c>
      <c r="E3680">
        <v>1055.8800000000001</v>
      </c>
      <c r="F3680">
        <f>$E3680/$F$1*100</f>
        <v>64.73581597243512</v>
      </c>
    </row>
    <row r="3681" spans="1:6">
      <c r="A3681" t="s">
        <v>2255</v>
      </c>
      <c r="B3681">
        <v>1061.49</v>
      </c>
      <c r="C3681">
        <v>1067.1400000000001</v>
      </c>
      <c r="D3681">
        <v>1058.43</v>
      </c>
      <c r="E3681">
        <v>1059.3699999999999</v>
      </c>
      <c r="F3681">
        <f>$E3681/$F$1*100</f>
        <v>64.949787254913986</v>
      </c>
    </row>
    <row r="3682" spans="1:6">
      <c r="A3682" t="s">
        <v>2256</v>
      </c>
      <c r="B3682">
        <v>1073.3599999999999</v>
      </c>
      <c r="C3682">
        <v>1073.9100000000001</v>
      </c>
      <c r="D3682">
        <v>1060</v>
      </c>
      <c r="E3682">
        <v>1067.76</v>
      </c>
      <c r="F3682">
        <f>$E3682/$F$1*100</f>
        <v>65.464176670386138</v>
      </c>
    </row>
    <row r="3683" spans="1:6">
      <c r="A3683" t="s">
        <v>2257</v>
      </c>
      <c r="B3683">
        <v>1097.82</v>
      </c>
      <c r="C3683">
        <v>1097.82</v>
      </c>
      <c r="D3683">
        <v>1082.6500000000001</v>
      </c>
      <c r="E3683">
        <v>1082.6500000000001</v>
      </c>
      <c r="F3683">
        <f>$E3683/$F$1*100</f>
        <v>66.377079935747318</v>
      </c>
    </row>
    <row r="3684" spans="1:6">
      <c r="A3684" t="s">
        <v>2258</v>
      </c>
      <c r="B3684">
        <v>1113.45</v>
      </c>
      <c r="C3684">
        <v>1116.3800000000001</v>
      </c>
      <c r="D3684">
        <v>1097.6099999999999</v>
      </c>
      <c r="E3684">
        <v>1101.22</v>
      </c>
      <c r="F3684">
        <f>$E3684/$F$1*100</f>
        <v>67.515603349968728</v>
      </c>
    </row>
    <row r="3685" spans="1:6">
      <c r="A3685" t="s">
        <v>2259</v>
      </c>
      <c r="B3685">
        <v>1104.46</v>
      </c>
      <c r="C3685">
        <v>1118.1500000000001</v>
      </c>
      <c r="D3685">
        <v>1103.3900000000001</v>
      </c>
      <c r="E3685">
        <v>1107.83</v>
      </c>
      <c r="F3685">
        <f>$E3685/$F$1*100</f>
        <v>67.920861280394334</v>
      </c>
    </row>
    <row r="3686" spans="1:6">
      <c r="A3686" t="s">
        <v>2260</v>
      </c>
      <c r="B3686">
        <v>1093.74</v>
      </c>
      <c r="C3686">
        <v>1111.06</v>
      </c>
      <c r="D3686">
        <v>1091.17</v>
      </c>
      <c r="E3686">
        <v>1100.22</v>
      </c>
      <c r="F3686">
        <f>$E3686/$F$1*100</f>
        <v>67.454293526908884</v>
      </c>
    </row>
    <row r="3687" spans="1:6">
      <c r="A3687" t="s">
        <v>2261</v>
      </c>
      <c r="B3687">
        <v>1083.03</v>
      </c>
      <c r="C3687">
        <v>1095.74</v>
      </c>
      <c r="D3687">
        <v>1077.4100000000001</v>
      </c>
      <c r="E3687">
        <v>1095.74</v>
      </c>
      <c r="F3687">
        <f>$E3687/$F$1*100</f>
        <v>67.179625519600748</v>
      </c>
    </row>
    <row r="3688" spans="1:6">
      <c r="A3688" t="s">
        <v>2262</v>
      </c>
      <c r="B3688">
        <v>1071.24</v>
      </c>
      <c r="C3688">
        <v>1075.47</v>
      </c>
      <c r="D3688">
        <v>1070.04</v>
      </c>
      <c r="E3688">
        <v>1072.98</v>
      </c>
      <c r="F3688">
        <f>$E3688/$F$1*100</f>
        <v>65.784213946758555</v>
      </c>
    </row>
    <row r="3689" spans="1:6">
      <c r="A3689" t="s">
        <v>2263</v>
      </c>
      <c r="B3689">
        <v>1064.73</v>
      </c>
      <c r="C3689">
        <v>1074.0899999999999</v>
      </c>
      <c r="D3689">
        <v>1061.6300000000001</v>
      </c>
      <c r="E3689">
        <v>1070.6500000000001</v>
      </c>
      <c r="F3689">
        <f>$E3689/$F$1*100</f>
        <v>65.641362059029106</v>
      </c>
    </row>
    <row r="3690" spans="1:6">
      <c r="A3690" t="s">
        <v>2264</v>
      </c>
      <c r="B3690">
        <v>1077.8900000000001</v>
      </c>
      <c r="C3690">
        <v>1078.52</v>
      </c>
      <c r="D3690">
        <v>1067.04</v>
      </c>
      <c r="E3690">
        <v>1068.48</v>
      </c>
      <c r="F3690">
        <f>$E3690/$F$1*100</f>
        <v>65.508319742989229</v>
      </c>
    </row>
    <row r="3691" spans="1:6">
      <c r="A3691" t="s">
        <v>2265</v>
      </c>
      <c r="B3691">
        <v>1083.02</v>
      </c>
      <c r="C3691">
        <v>1087.5999999999999</v>
      </c>
      <c r="D3691">
        <v>1075.77</v>
      </c>
      <c r="E3691">
        <v>1087.5999999999999</v>
      </c>
      <c r="F3691">
        <f>$E3691/$F$1*100</f>
        <v>66.680563559893557</v>
      </c>
    </row>
    <row r="3692" spans="1:6">
      <c r="A3692" t="s">
        <v>2266</v>
      </c>
      <c r="B3692">
        <v>1068.48</v>
      </c>
      <c r="C3692">
        <v>1082.23</v>
      </c>
      <c r="D3692">
        <v>1066.45</v>
      </c>
      <c r="E3692">
        <v>1078.1600000000001</v>
      </c>
      <c r="F3692">
        <f>$E3692/$F$1*100</f>
        <v>66.10179883020858</v>
      </c>
    </row>
    <row r="3693" spans="1:6">
      <c r="A3693" t="s">
        <v>2267</v>
      </c>
      <c r="B3693">
        <v>1076.57</v>
      </c>
      <c r="C3693">
        <v>1076.57</v>
      </c>
      <c r="D3693">
        <v>1067.1199999999999</v>
      </c>
      <c r="E3693">
        <v>1071.78</v>
      </c>
      <c r="F3693">
        <f>$E3693/$F$1*100</f>
        <v>65.710642159086731</v>
      </c>
    </row>
    <row r="3694" spans="1:6">
      <c r="A3694" s="1">
        <v>39051</v>
      </c>
      <c r="B3694">
        <v>1074.03</v>
      </c>
      <c r="C3694">
        <v>1087.48</v>
      </c>
      <c r="D3694">
        <v>1070.98</v>
      </c>
      <c r="E3694">
        <v>1087.48</v>
      </c>
      <c r="F3694">
        <f>$E3694/$F$1*100</f>
        <v>66.673206381126377</v>
      </c>
    </row>
    <row r="3695" spans="1:6">
      <c r="A3695" s="1">
        <v>39021</v>
      </c>
      <c r="B3695">
        <v>1041.71</v>
      </c>
      <c r="C3695">
        <v>1064.6600000000001</v>
      </c>
      <c r="D3695">
        <v>1040.55</v>
      </c>
      <c r="E3695">
        <v>1064.6600000000001</v>
      </c>
      <c r="F3695">
        <f>$E3695/$F$1*100</f>
        <v>65.274116218900602</v>
      </c>
    </row>
    <row r="3696" spans="1:6">
      <c r="A3696" s="1">
        <v>38990</v>
      </c>
      <c r="B3696">
        <v>1041.6300000000001</v>
      </c>
      <c r="C3696">
        <v>1041.6300000000001</v>
      </c>
      <c r="D3696">
        <v>1030.26</v>
      </c>
      <c r="E3696">
        <v>1031.17</v>
      </c>
      <c r="F3696">
        <f>$E3696/$F$1*100</f>
        <v>63.220850244626206</v>
      </c>
    </row>
    <row r="3697" spans="1:6">
      <c r="A3697" s="1">
        <v>38960</v>
      </c>
      <c r="B3697">
        <v>1062.27</v>
      </c>
      <c r="C3697">
        <v>1062.27</v>
      </c>
      <c r="D3697">
        <v>1042.1600000000001</v>
      </c>
      <c r="E3697">
        <v>1043</v>
      </c>
      <c r="F3697">
        <f>$E3697/$F$1*100</f>
        <v>63.946145451424229</v>
      </c>
    </row>
    <row r="3698" spans="1:6">
      <c r="A3698" s="1">
        <v>38837</v>
      </c>
      <c r="B3698">
        <v>1069.51</v>
      </c>
      <c r="C3698">
        <v>1075.23</v>
      </c>
      <c r="D3698">
        <v>1059.1500000000001</v>
      </c>
      <c r="E3698">
        <v>1070.45</v>
      </c>
      <c r="F3698">
        <f>$E3698/$F$1*100</f>
        <v>65.62910009441714</v>
      </c>
    </row>
    <row r="3699" spans="1:6">
      <c r="A3699" s="1">
        <v>38807</v>
      </c>
      <c r="B3699">
        <v>1060.83</v>
      </c>
      <c r="C3699">
        <v>1074.45</v>
      </c>
      <c r="D3699">
        <v>1058.33</v>
      </c>
      <c r="E3699">
        <v>1071.19</v>
      </c>
      <c r="F3699">
        <f>$E3699/$F$1*100</f>
        <v>65.674469363481421</v>
      </c>
    </row>
    <row r="3700" spans="1:6">
      <c r="A3700" s="1">
        <v>38776</v>
      </c>
      <c r="B3700">
        <v>1073.6400000000001</v>
      </c>
      <c r="C3700">
        <v>1078.3599999999999</v>
      </c>
      <c r="D3700">
        <v>1050.3499999999999</v>
      </c>
      <c r="E3700">
        <v>1050.3499999999999</v>
      </c>
      <c r="F3700">
        <f>$E3700/$F$1*100</f>
        <v>64.39677265091413</v>
      </c>
    </row>
    <row r="3701" spans="1:6">
      <c r="A3701" s="1">
        <v>38748</v>
      </c>
      <c r="B3701">
        <v>1046.05</v>
      </c>
      <c r="C3701">
        <v>1067.6300000000001</v>
      </c>
      <c r="D3701">
        <v>1042.47</v>
      </c>
      <c r="E3701">
        <v>1067.6300000000001</v>
      </c>
      <c r="F3701">
        <f>$E3701/$F$1*100</f>
        <v>65.456206393388356</v>
      </c>
    </row>
    <row r="3702" spans="1:6">
      <c r="A3702" s="1">
        <v>38717</v>
      </c>
      <c r="B3702">
        <v>1026.8</v>
      </c>
      <c r="C3702">
        <v>1047.8900000000001</v>
      </c>
      <c r="D3702">
        <v>1018.04</v>
      </c>
      <c r="E3702">
        <v>1047.03</v>
      </c>
      <c r="F3702">
        <f>$E3702/$F$1*100</f>
        <v>64.193224038355424</v>
      </c>
    </row>
    <row r="3703" spans="1:6">
      <c r="A3703" t="s">
        <v>2268</v>
      </c>
      <c r="B3703">
        <v>1010.65</v>
      </c>
      <c r="C3703">
        <v>1029.32</v>
      </c>
      <c r="D3703">
        <v>1010.65</v>
      </c>
      <c r="E3703">
        <v>1023.42</v>
      </c>
      <c r="F3703">
        <f>$E3703/$F$1*100</f>
        <v>62.745699115912345</v>
      </c>
    </row>
    <row r="3704" spans="1:6">
      <c r="A3704" t="s">
        <v>2269</v>
      </c>
      <c r="B3704">
        <v>995.47</v>
      </c>
      <c r="C3704">
        <v>1005.98</v>
      </c>
      <c r="D3704">
        <v>993.55</v>
      </c>
      <c r="E3704">
        <v>1003.78</v>
      </c>
      <c r="F3704">
        <f>$E3704/$F$1*100</f>
        <v>61.541574191016892</v>
      </c>
    </row>
    <row r="3705" spans="1:6">
      <c r="A3705" t="s">
        <v>2270</v>
      </c>
      <c r="B3705">
        <v>1004.6</v>
      </c>
      <c r="C3705">
        <v>1005.36</v>
      </c>
      <c r="D3705">
        <v>990.39</v>
      </c>
      <c r="E3705">
        <v>998.28</v>
      </c>
      <c r="F3705">
        <f>$E3705/$F$1*100</f>
        <v>61.204370164187708</v>
      </c>
    </row>
    <row r="3706" spans="1:6">
      <c r="A3706" t="s">
        <v>2271</v>
      </c>
      <c r="B3706">
        <v>1005.02</v>
      </c>
      <c r="C3706">
        <v>1025.1199999999999</v>
      </c>
      <c r="D3706">
        <v>999.54</v>
      </c>
      <c r="E3706">
        <v>1009.3</v>
      </c>
      <c r="F3706">
        <f>$E3706/$F$1*100</f>
        <v>61.880004414307251</v>
      </c>
    </row>
    <row r="3707" spans="1:6">
      <c r="A3707" t="s">
        <v>2272</v>
      </c>
      <c r="B3707">
        <v>1012.18</v>
      </c>
      <c r="C3707">
        <v>1012.18</v>
      </c>
      <c r="D3707">
        <v>984.55</v>
      </c>
      <c r="E3707">
        <v>998.2</v>
      </c>
      <c r="F3707">
        <f>$E3707/$F$1*100</f>
        <v>61.199465378342921</v>
      </c>
    </row>
    <row r="3708" spans="1:6">
      <c r="A3708" t="s">
        <v>2273</v>
      </c>
      <c r="B3708">
        <v>1028.72</v>
      </c>
      <c r="C3708">
        <v>1028.72</v>
      </c>
      <c r="D3708">
        <v>1013.58</v>
      </c>
      <c r="E3708">
        <v>1024.92</v>
      </c>
      <c r="F3708">
        <f>$E3708/$F$1*100</f>
        <v>62.837663850502132</v>
      </c>
    </row>
    <row r="3709" spans="1:6">
      <c r="A3709" t="s">
        <v>2274</v>
      </c>
      <c r="B3709">
        <v>1014.55</v>
      </c>
      <c r="C3709">
        <v>1046.29</v>
      </c>
      <c r="D3709">
        <v>1014.55</v>
      </c>
      <c r="E3709">
        <v>1038.06</v>
      </c>
      <c r="F3709">
        <f>$E3709/$F$1*100</f>
        <v>63.643274925508564</v>
      </c>
    </row>
    <row r="3710" spans="1:6">
      <c r="A3710" t="s">
        <v>2275</v>
      </c>
      <c r="B3710">
        <v>1004.65</v>
      </c>
      <c r="C3710">
        <v>1032.8699999999999</v>
      </c>
      <c r="D3710">
        <v>1004.65</v>
      </c>
      <c r="E3710">
        <v>1013.09</v>
      </c>
      <c r="F3710">
        <f>$E3710/$F$1*100</f>
        <v>62.112368643704094</v>
      </c>
    </row>
    <row r="3711" spans="1:6">
      <c r="A3711" t="s">
        <v>2276</v>
      </c>
      <c r="B3711">
        <v>1022.57</v>
      </c>
      <c r="C3711">
        <v>1022.57</v>
      </c>
      <c r="D3711">
        <v>987.91</v>
      </c>
      <c r="E3711">
        <v>996.45</v>
      </c>
      <c r="F3711">
        <f>$E3711/$F$1*100</f>
        <v>61.092173187988188</v>
      </c>
    </row>
    <row r="3712" spans="1:6">
      <c r="A3712" t="s">
        <v>2277</v>
      </c>
      <c r="B3712">
        <v>1007.75</v>
      </c>
      <c r="C3712">
        <v>1034.03</v>
      </c>
      <c r="D3712">
        <v>1006.33</v>
      </c>
      <c r="E3712">
        <v>1033.81</v>
      </c>
      <c r="F3712">
        <f>$E3712/$F$1*100</f>
        <v>63.382708177504199</v>
      </c>
    </row>
    <row r="3713" spans="1:6">
      <c r="A3713" t="s">
        <v>2278</v>
      </c>
      <c r="B3713">
        <v>994.2</v>
      </c>
      <c r="C3713">
        <v>1003.51</v>
      </c>
      <c r="D3713">
        <v>984.77</v>
      </c>
      <c r="E3713">
        <v>1003.51</v>
      </c>
      <c r="F3713">
        <f>$E3713/$F$1*100</f>
        <v>61.525020538790734</v>
      </c>
    </row>
    <row r="3714" spans="1:6">
      <c r="A3714" s="1">
        <v>38686</v>
      </c>
      <c r="B3714">
        <v>1042.28</v>
      </c>
      <c r="C3714">
        <v>1042.28</v>
      </c>
      <c r="D3714">
        <v>990.48</v>
      </c>
      <c r="E3714">
        <v>990.8</v>
      </c>
      <c r="F3714">
        <f>$E3714/$F$1*100</f>
        <v>60.745772687700018</v>
      </c>
    </row>
    <row r="3715" spans="1:6">
      <c r="A3715" s="1">
        <v>38656</v>
      </c>
      <c r="B3715">
        <v>1058.29</v>
      </c>
      <c r="C3715">
        <v>1061.7</v>
      </c>
      <c r="D3715">
        <v>1051.92</v>
      </c>
      <c r="E3715">
        <v>1058.1199999999999</v>
      </c>
      <c r="F3715">
        <f>$E3715/$F$1*100</f>
        <v>64.873149976089167</v>
      </c>
    </row>
    <row r="3716" spans="1:6">
      <c r="A3716" s="1">
        <v>38625</v>
      </c>
      <c r="B3716">
        <v>1069.82</v>
      </c>
      <c r="C3716">
        <v>1073.94</v>
      </c>
      <c r="D3716">
        <v>1055.55</v>
      </c>
      <c r="E3716">
        <v>1055.98</v>
      </c>
      <c r="F3716">
        <f>$E3716/$F$1*100</f>
        <v>64.741946954741096</v>
      </c>
    </row>
    <row r="3717" spans="1:6">
      <c r="A3717" s="1">
        <v>38533</v>
      </c>
      <c r="B3717">
        <v>1080.5899999999999</v>
      </c>
      <c r="C3717">
        <v>1082.47</v>
      </c>
      <c r="D3717">
        <v>1070.78</v>
      </c>
      <c r="E3717">
        <v>1080.83</v>
      </c>
      <c r="F3717">
        <f>$E3717/$F$1*100</f>
        <v>66.265496057778378</v>
      </c>
    </row>
    <row r="3718" spans="1:6">
      <c r="A3718" s="1">
        <v>38503</v>
      </c>
      <c r="B3718">
        <v>1084.47</v>
      </c>
      <c r="C3718">
        <v>1098.73</v>
      </c>
      <c r="D3718">
        <v>1079.99</v>
      </c>
      <c r="E3718">
        <v>1090.74</v>
      </c>
      <c r="F3718">
        <f>$E3718/$F$1*100</f>
        <v>66.8730764043015</v>
      </c>
    </row>
    <row r="3719" spans="1:6">
      <c r="A3719" s="1">
        <v>38472</v>
      </c>
      <c r="B3719">
        <v>1092.32</v>
      </c>
      <c r="C3719">
        <v>1092.32</v>
      </c>
      <c r="D3719">
        <v>1075.08</v>
      </c>
      <c r="E3719">
        <v>1087.72</v>
      </c>
      <c r="F3719">
        <f>$E3719/$F$1*100</f>
        <v>66.68792073866075</v>
      </c>
    </row>
    <row r="3720" spans="1:6">
      <c r="A3720" s="1">
        <v>38442</v>
      </c>
      <c r="B3720">
        <v>1070</v>
      </c>
      <c r="C3720">
        <v>1100.1300000000001</v>
      </c>
      <c r="D3720">
        <v>1061.99</v>
      </c>
      <c r="E3720">
        <v>1100.1300000000001</v>
      </c>
      <c r="F3720">
        <f>$E3720/$F$1*100</f>
        <v>67.448775642833496</v>
      </c>
    </row>
    <row r="3721" spans="1:6">
      <c r="A3721" s="1">
        <v>38411</v>
      </c>
      <c r="B3721">
        <v>1104.1400000000001</v>
      </c>
      <c r="C3721">
        <v>1104.56</v>
      </c>
      <c r="D3721">
        <v>1071.42</v>
      </c>
      <c r="E3721">
        <v>1071.73</v>
      </c>
      <c r="F3721">
        <f>$E3721/$F$1*100</f>
        <v>65.707576667933736</v>
      </c>
    </row>
    <row r="3722" spans="1:6">
      <c r="A3722" t="s">
        <v>2279</v>
      </c>
      <c r="B3722">
        <v>1103.45</v>
      </c>
      <c r="C3722">
        <v>1113.32</v>
      </c>
      <c r="D3722">
        <v>1094.08</v>
      </c>
      <c r="E3722">
        <v>1103.67</v>
      </c>
      <c r="F3722">
        <f>$E3722/$F$1*100</f>
        <v>67.665812416465371</v>
      </c>
    </row>
    <row r="3723" spans="1:6">
      <c r="A3723" t="s">
        <v>2280</v>
      </c>
      <c r="B3723">
        <v>1117.01</v>
      </c>
      <c r="C3723">
        <v>1117.3399999999999</v>
      </c>
      <c r="D3723">
        <v>1102.05</v>
      </c>
      <c r="E3723">
        <v>1114.58</v>
      </c>
      <c r="F3723">
        <f>$E3723/$F$1*100</f>
        <v>68.334702586048337</v>
      </c>
    </row>
    <row r="3724" spans="1:6">
      <c r="A3724" t="s">
        <v>2281</v>
      </c>
      <c r="B3724">
        <v>1138.27</v>
      </c>
      <c r="C3724">
        <v>1139.3699999999999</v>
      </c>
      <c r="D3724">
        <v>1126.8599999999999</v>
      </c>
      <c r="E3724">
        <v>1126.8599999999999</v>
      </c>
      <c r="F3724">
        <f>$E3724/$F$1*100</f>
        <v>69.087587213223301</v>
      </c>
    </row>
    <row r="3725" spans="1:6">
      <c r="A3725" t="s">
        <v>2282</v>
      </c>
      <c r="B3725">
        <v>1155.69</v>
      </c>
      <c r="C3725">
        <v>1156.76</v>
      </c>
      <c r="D3725">
        <v>1138.8599999999999</v>
      </c>
      <c r="E3725">
        <v>1150.25</v>
      </c>
      <c r="F3725">
        <f>$E3725/$F$1*100</f>
        <v>70.521623974593211</v>
      </c>
    </row>
    <row r="3726" spans="1:6">
      <c r="A3726" t="s">
        <v>2283</v>
      </c>
      <c r="B3726">
        <v>1154.8599999999999</v>
      </c>
      <c r="C3726">
        <v>1163.23</v>
      </c>
      <c r="D3726">
        <v>1154.8399999999999</v>
      </c>
      <c r="E3726">
        <v>1155.17</v>
      </c>
      <c r="F3726">
        <f>$E3726/$F$1*100</f>
        <v>70.823268304047687</v>
      </c>
    </row>
    <row r="3727" spans="1:6">
      <c r="A3727" t="s">
        <v>2284</v>
      </c>
      <c r="B3727">
        <v>1152.0999999999999</v>
      </c>
      <c r="C3727">
        <v>1155.1300000000001</v>
      </c>
      <c r="D3727">
        <v>1142.08</v>
      </c>
      <c r="E3727">
        <v>1145.3399999999999</v>
      </c>
      <c r="F3727">
        <f>$E3727/$F$1*100</f>
        <v>70.220592743369338</v>
      </c>
    </row>
    <row r="3728" spans="1:6">
      <c r="A3728" t="s">
        <v>2285</v>
      </c>
      <c r="B3728">
        <v>1169.1400000000001</v>
      </c>
      <c r="C3728">
        <v>1169.1400000000001</v>
      </c>
      <c r="D3728">
        <v>1145.76</v>
      </c>
      <c r="E3728">
        <v>1147.3900000000001</v>
      </c>
      <c r="F3728">
        <f>$E3728/$F$1*100</f>
        <v>70.346277880642049</v>
      </c>
    </row>
    <row r="3729" spans="1:6">
      <c r="A3729" t="s">
        <v>2286</v>
      </c>
      <c r="B3729">
        <v>1154.83</v>
      </c>
      <c r="C3729">
        <v>1173.47</v>
      </c>
      <c r="D3729">
        <v>1152.8800000000001</v>
      </c>
      <c r="E3729">
        <v>1165.54</v>
      </c>
      <c r="F3729">
        <f>$E3729/$F$1*100</f>
        <v>71.459051169178323</v>
      </c>
    </row>
    <row r="3730" spans="1:6">
      <c r="A3730" t="s">
        <v>2287</v>
      </c>
      <c r="B3730">
        <v>1159.5899999999999</v>
      </c>
      <c r="C3730">
        <v>1163.25</v>
      </c>
      <c r="D3730">
        <v>1150.5</v>
      </c>
      <c r="E3730">
        <v>1158.82</v>
      </c>
      <c r="F3730">
        <f>$E3730/$F$1*100</f>
        <v>71.047049158216126</v>
      </c>
    </row>
    <row r="3731" spans="1:6">
      <c r="A3731" t="s">
        <v>2288</v>
      </c>
      <c r="B3731">
        <v>1161.22</v>
      </c>
      <c r="C3731">
        <v>1162.07</v>
      </c>
      <c r="D3731">
        <v>1153.47</v>
      </c>
      <c r="E3731">
        <v>1155.1500000000001</v>
      </c>
      <c r="F3731">
        <f>$E3731/$F$1*100</f>
        <v>70.822042107586483</v>
      </c>
    </row>
    <row r="3732" spans="1:6">
      <c r="A3732" t="s">
        <v>2289</v>
      </c>
      <c r="B3732">
        <v>1175.94</v>
      </c>
      <c r="C3732">
        <v>1178.23</v>
      </c>
      <c r="D3732">
        <v>1166.93</v>
      </c>
      <c r="E3732">
        <v>1169.81</v>
      </c>
      <c r="F3732">
        <f>$E3732/$F$1*100</f>
        <v>71.720844113643892</v>
      </c>
    </row>
    <row r="3733" spans="1:6">
      <c r="A3733" t="s">
        <v>2290</v>
      </c>
      <c r="B3733">
        <v>1184.49</v>
      </c>
      <c r="C3733">
        <v>1184.49</v>
      </c>
      <c r="D3733">
        <v>1170.82</v>
      </c>
      <c r="E3733">
        <v>1175.07</v>
      </c>
      <c r="F3733">
        <f>$E3733/$F$1*100</f>
        <v>72.043333782938703</v>
      </c>
    </row>
    <row r="3734" spans="1:6">
      <c r="A3734" t="s">
        <v>2291</v>
      </c>
      <c r="B3734">
        <v>1194.24</v>
      </c>
      <c r="C3734">
        <v>1197.46</v>
      </c>
      <c r="D3734">
        <v>1182.76</v>
      </c>
      <c r="E3734">
        <v>1194.33</v>
      </c>
      <c r="F3734">
        <f>$E3734/$F$1*100</f>
        <v>73.224160975071428</v>
      </c>
    </row>
    <row r="3735" spans="1:6">
      <c r="A3735" t="s">
        <v>2292</v>
      </c>
      <c r="B3735">
        <v>1175.3900000000001</v>
      </c>
      <c r="C3735">
        <v>1201.05</v>
      </c>
      <c r="D3735">
        <v>1173.6099999999999</v>
      </c>
      <c r="E3735">
        <v>1198.8599999999999</v>
      </c>
      <c r="F3735">
        <f>$E3735/$F$1*100</f>
        <v>73.501894473532545</v>
      </c>
    </row>
    <row r="3736" spans="1:6">
      <c r="A3736" t="s">
        <v>2293</v>
      </c>
      <c r="B3736">
        <v>1180.3900000000001</v>
      </c>
      <c r="C3736">
        <v>1180.52</v>
      </c>
      <c r="D3736">
        <v>1162.42</v>
      </c>
      <c r="E3736">
        <v>1167.0899999999999</v>
      </c>
      <c r="F3736">
        <f>$E3736/$F$1*100</f>
        <v>71.554081394921084</v>
      </c>
    </row>
    <row r="3737" spans="1:6">
      <c r="A3737" s="1">
        <v>38260</v>
      </c>
      <c r="B3737">
        <v>1184.8499999999999</v>
      </c>
      <c r="C3737">
        <v>1192.06</v>
      </c>
      <c r="D3737">
        <v>1180.3800000000001</v>
      </c>
      <c r="E3737">
        <v>1182.49</v>
      </c>
      <c r="F3737">
        <f>$E3737/$F$1*100</f>
        <v>72.498252670042802</v>
      </c>
    </row>
    <row r="3738" spans="1:6">
      <c r="A3738" s="1">
        <v>38230</v>
      </c>
      <c r="B3738">
        <v>1205.31</v>
      </c>
      <c r="C3738">
        <v>1205.7</v>
      </c>
      <c r="D3738">
        <v>1184.94</v>
      </c>
      <c r="E3738">
        <v>1184.94</v>
      </c>
      <c r="F3738">
        <f>$E3738/$F$1*100</f>
        <v>72.648461736539431</v>
      </c>
    </row>
    <row r="3739" spans="1:6">
      <c r="A3739" s="1">
        <v>38199</v>
      </c>
      <c r="B3739">
        <v>1222.54</v>
      </c>
      <c r="C3739">
        <v>1225.4000000000001</v>
      </c>
      <c r="D3739">
        <v>1212.96</v>
      </c>
      <c r="E3739">
        <v>1217.92</v>
      </c>
      <c r="F3739">
        <f>$E3739/$F$1*100</f>
        <v>74.670459701053304</v>
      </c>
    </row>
    <row r="3740" spans="1:6">
      <c r="A3740" s="1">
        <v>38168</v>
      </c>
      <c r="B3740">
        <v>1209.8800000000001</v>
      </c>
      <c r="C3740">
        <v>1224.3800000000001</v>
      </c>
      <c r="D3740">
        <v>1204.33</v>
      </c>
      <c r="E3740">
        <v>1224.3800000000001</v>
      </c>
      <c r="F3740">
        <f>$E3740/$F$1*100</f>
        <v>75.066521158019953</v>
      </c>
    </row>
    <row r="3741" spans="1:6">
      <c r="A3741" s="1">
        <v>38138</v>
      </c>
      <c r="B3741">
        <v>1214.55</v>
      </c>
      <c r="C3741">
        <v>1220.94</v>
      </c>
      <c r="D3741">
        <v>1208.51</v>
      </c>
      <c r="E3741">
        <v>1218.6400000000001</v>
      </c>
      <c r="F3741">
        <f>$E3741/$F$1*100</f>
        <v>74.714602773656395</v>
      </c>
    </row>
    <row r="3742" spans="1:6">
      <c r="A3742" s="1">
        <v>38046</v>
      </c>
      <c r="B3742">
        <v>1228.95</v>
      </c>
      <c r="C3742">
        <v>1231.3699999999999</v>
      </c>
      <c r="D3742">
        <v>1219.53</v>
      </c>
      <c r="E3742">
        <v>1219.92</v>
      </c>
      <c r="F3742">
        <f>$E3742/$F$1*100</f>
        <v>74.793079347173006</v>
      </c>
    </row>
    <row r="3743" spans="1:6">
      <c r="A3743" s="1">
        <v>38017</v>
      </c>
      <c r="B3743">
        <v>1216.8599999999999</v>
      </c>
      <c r="C3743">
        <v>1237.02</v>
      </c>
      <c r="D3743">
        <v>1216.68</v>
      </c>
      <c r="E3743">
        <v>1235.26</v>
      </c>
      <c r="F3743">
        <f>$E3743/$F$1*100</f>
        <v>75.733572032911113</v>
      </c>
    </row>
    <row r="3744" spans="1:6">
      <c r="A3744" s="1">
        <v>37986</v>
      </c>
      <c r="B3744">
        <v>1196.8399999999999</v>
      </c>
      <c r="C3744">
        <v>1206.8499999999999</v>
      </c>
      <c r="D3744">
        <v>1191.49</v>
      </c>
      <c r="E3744">
        <v>1206.8499999999999</v>
      </c>
      <c r="F3744">
        <f>$E3744/$F$1*100</f>
        <v>73.991759959780751</v>
      </c>
    </row>
    <row r="3745" spans="1:6">
      <c r="A3745" t="s">
        <v>2294</v>
      </c>
      <c r="B3745">
        <v>1174.4000000000001</v>
      </c>
      <c r="C3745">
        <v>1190.31</v>
      </c>
      <c r="D3745">
        <v>1173.96</v>
      </c>
      <c r="E3745">
        <v>1190.31</v>
      </c>
      <c r="F3745">
        <f>$E3745/$F$1*100</f>
        <v>72.977695486370834</v>
      </c>
    </row>
    <row r="3746" spans="1:6">
      <c r="A3746" t="s">
        <v>2295</v>
      </c>
      <c r="B3746">
        <v>1189.54</v>
      </c>
      <c r="C3746">
        <v>1189.54</v>
      </c>
      <c r="D3746">
        <v>1166.18</v>
      </c>
      <c r="E3746">
        <v>1168.51</v>
      </c>
      <c r="F3746">
        <f>$E3746/$F$1*100</f>
        <v>71.641141343666078</v>
      </c>
    </row>
    <row r="3747" spans="1:6">
      <c r="A3747" t="s">
        <v>2296</v>
      </c>
      <c r="B3747">
        <v>1191.27</v>
      </c>
      <c r="C3747">
        <v>1194.3499999999999</v>
      </c>
      <c r="D3747">
        <v>1180.25</v>
      </c>
      <c r="E3747">
        <v>1184.23</v>
      </c>
      <c r="F3747">
        <f>$E3747/$F$1*100</f>
        <v>72.604931762166942</v>
      </c>
    </row>
    <row r="3748" spans="1:6">
      <c r="A3748" t="s">
        <v>2297</v>
      </c>
      <c r="B3748">
        <v>1191.95</v>
      </c>
      <c r="C3748">
        <v>1195.8499999999999</v>
      </c>
      <c r="D3748">
        <v>1186.31</v>
      </c>
      <c r="E3748">
        <v>1192.25</v>
      </c>
      <c r="F3748">
        <f>$E3748/$F$1*100</f>
        <v>73.096636543106939</v>
      </c>
    </row>
    <row r="3749" spans="1:6">
      <c r="A3749" t="s">
        <v>2298</v>
      </c>
      <c r="B3749">
        <v>1176.75</v>
      </c>
      <c r="C3749">
        <v>1201.5</v>
      </c>
      <c r="D3749">
        <v>1174.76</v>
      </c>
      <c r="E3749">
        <v>1189.1099999999999</v>
      </c>
      <c r="F3749">
        <f>$E3749/$F$1*100</f>
        <v>72.904123698698996</v>
      </c>
    </row>
    <row r="3750" spans="1:6">
      <c r="A3750" t="s">
        <v>2299</v>
      </c>
      <c r="B3750">
        <v>1163.53</v>
      </c>
      <c r="C3750">
        <v>1179.8599999999999</v>
      </c>
      <c r="D3750">
        <v>1156.9100000000001</v>
      </c>
      <c r="E3750">
        <v>1179.8599999999999</v>
      </c>
      <c r="F3750">
        <f>$E3750/$F$1*100</f>
        <v>72.337007835395383</v>
      </c>
    </row>
    <row r="3751" spans="1:6">
      <c r="A3751" t="s">
        <v>2300</v>
      </c>
      <c r="B3751">
        <v>1194.18</v>
      </c>
      <c r="C3751">
        <v>1194.18</v>
      </c>
      <c r="D3751">
        <v>1158.27</v>
      </c>
      <c r="E3751">
        <v>1163.76</v>
      </c>
      <c r="F3751">
        <f>$E3751/$F$1*100</f>
        <v>71.349919684131791</v>
      </c>
    </row>
    <row r="3752" spans="1:6">
      <c r="A3752" t="s">
        <v>2301</v>
      </c>
      <c r="B3752">
        <v>1197.1400000000001</v>
      </c>
      <c r="C3752">
        <v>1200.6500000000001</v>
      </c>
      <c r="D3752">
        <v>1190.69</v>
      </c>
      <c r="E3752">
        <v>1195.25</v>
      </c>
      <c r="F3752">
        <f>$E3752/$F$1*100</f>
        <v>73.280566012286485</v>
      </c>
    </row>
    <row r="3753" spans="1:6">
      <c r="A3753" t="s">
        <v>2302</v>
      </c>
      <c r="B3753">
        <v>1222.67</v>
      </c>
      <c r="C3753">
        <v>1222.97</v>
      </c>
      <c r="D3753">
        <v>1197.21</v>
      </c>
      <c r="E3753">
        <v>1199.67</v>
      </c>
      <c r="F3753">
        <f>$E3753/$F$1*100</f>
        <v>73.551555430211039</v>
      </c>
    </row>
    <row r="3754" spans="1:6">
      <c r="A3754" t="s">
        <v>2303</v>
      </c>
      <c r="B3754">
        <v>1231.5899999999999</v>
      </c>
      <c r="C3754">
        <v>1231.8</v>
      </c>
      <c r="D3754">
        <v>1221.9100000000001</v>
      </c>
      <c r="E3754">
        <v>1223.9100000000001</v>
      </c>
      <c r="F3754">
        <f>$E3754/$F$1*100</f>
        <v>75.037705541181822</v>
      </c>
    </row>
    <row r="3755" spans="1:6">
      <c r="A3755" t="s">
        <v>2304</v>
      </c>
      <c r="B3755">
        <v>1247.0999999999999</v>
      </c>
      <c r="C3755">
        <v>1247.0999999999999</v>
      </c>
      <c r="D3755">
        <v>1237.1099999999999</v>
      </c>
      <c r="E3755">
        <v>1242.21</v>
      </c>
      <c r="F3755">
        <f>$E3755/$F$1*100</f>
        <v>76.159675303177082</v>
      </c>
    </row>
    <row r="3756" spans="1:6">
      <c r="A3756" t="s">
        <v>2305</v>
      </c>
      <c r="B3756">
        <v>1252.29</v>
      </c>
      <c r="C3756">
        <v>1253.27</v>
      </c>
      <c r="D3756">
        <v>1239.33</v>
      </c>
      <c r="E3756">
        <v>1244.02</v>
      </c>
      <c r="F3756">
        <f>$E3756/$F$1*100</f>
        <v>76.270646082915405</v>
      </c>
    </row>
    <row r="3757" spans="1:6">
      <c r="A3757" s="1">
        <v>37955</v>
      </c>
      <c r="B3757">
        <v>1237.31</v>
      </c>
      <c r="C3757">
        <v>1248.6300000000001</v>
      </c>
      <c r="D3757">
        <v>1234.02</v>
      </c>
      <c r="E3757">
        <v>1248.6300000000001</v>
      </c>
      <c r="F3757">
        <f>$E3757/$F$1*100</f>
        <v>76.553284367221323</v>
      </c>
    </row>
    <row r="3758" spans="1:6">
      <c r="A3758" s="1">
        <v>37925</v>
      </c>
      <c r="B3758">
        <v>1237.7</v>
      </c>
      <c r="C3758">
        <v>1237.7</v>
      </c>
      <c r="D3758">
        <v>1225.93</v>
      </c>
      <c r="E3758">
        <v>1227.57</v>
      </c>
      <c r="F3758">
        <f>$E3758/$F$1*100</f>
        <v>75.262099493580862</v>
      </c>
    </row>
    <row r="3759" spans="1:6">
      <c r="A3759" s="1">
        <v>37894</v>
      </c>
      <c r="B3759">
        <v>1239.4000000000001</v>
      </c>
      <c r="C3759">
        <v>1249.5</v>
      </c>
      <c r="D3759">
        <v>1230.8399999999999</v>
      </c>
      <c r="E3759">
        <v>1249.3399999999999</v>
      </c>
      <c r="F3759">
        <f>$E3759/$F$1*100</f>
        <v>76.596814341593813</v>
      </c>
    </row>
    <row r="3760" spans="1:6">
      <c r="A3760" s="1">
        <v>37864</v>
      </c>
      <c r="B3760">
        <v>1242.02</v>
      </c>
      <c r="C3760">
        <v>1242.02</v>
      </c>
      <c r="D3760">
        <v>1225</v>
      </c>
      <c r="E3760">
        <v>1237.9000000000001</v>
      </c>
      <c r="F3760">
        <f>$E3760/$F$1*100</f>
        <v>75.895429965789134</v>
      </c>
    </row>
    <row r="3761" spans="1:6">
      <c r="A3761" s="1">
        <v>37772</v>
      </c>
      <c r="B3761">
        <v>1263.94</v>
      </c>
      <c r="C3761">
        <v>1263.94</v>
      </c>
      <c r="D3761">
        <v>1251.73</v>
      </c>
      <c r="E3761">
        <v>1253.56</v>
      </c>
      <c r="F3761">
        <f>$E3761/$F$1*100</f>
        <v>76.855541794906372</v>
      </c>
    </row>
    <row r="3762" spans="1:6">
      <c r="A3762" s="1">
        <v>37741</v>
      </c>
      <c r="B3762">
        <v>1273.46</v>
      </c>
      <c r="C3762">
        <v>1280.06</v>
      </c>
      <c r="D3762">
        <v>1269.21</v>
      </c>
      <c r="E3762">
        <v>1274.69</v>
      </c>
      <c r="F3762">
        <f>$E3762/$F$1*100</f>
        <v>78.151018356161032</v>
      </c>
    </row>
    <row r="3763" spans="1:6">
      <c r="A3763" s="1">
        <v>37711</v>
      </c>
      <c r="B3763">
        <v>1291.42</v>
      </c>
      <c r="C3763">
        <v>1291.42</v>
      </c>
      <c r="D3763">
        <v>1274.3599999999999</v>
      </c>
      <c r="E3763">
        <v>1278</v>
      </c>
      <c r="F3763">
        <f>$E3763/$F$1*100</f>
        <v>78.353953870489136</v>
      </c>
    </row>
    <row r="3764" spans="1:6">
      <c r="A3764" s="1">
        <v>37680</v>
      </c>
      <c r="B3764">
        <v>1295.51</v>
      </c>
      <c r="C3764">
        <v>1298.81</v>
      </c>
      <c r="D3764">
        <v>1287.58</v>
      </c>
      <c r="E3764">
        <v>1293.42</v>
      </c>
      <c r="F3764">
        <f>$E3764/$F$1*100</f>
        <v>79.299351342072029</v>
      </c>
    </row>
    <row r="3765" spans="1:6">
      <c r="A3765" s="1">
        <v>37652</v>
      </c>
      <c r="B3765">
        <v>1300.07</v>
      </c>
      <c r="C3765">
        <v>1300.07</v>
      </c>
      <c r="D3765">
        <v>1277.25</v>
      </c>
      <c r="E3765">
        <v>1286.92</v>
      </c>
      <c r="F3765">
        <f>$E3765/$F$1*100</f>
        <v>78.900837492183001</v>
      </c>
    </row>
    <row r="3766" spans="1:6">
      <c r="A3766" t="s">
        <v>2306</v>
      </c>
      <c r="B3766">
        <v>1292.8900000000001</v>
      </c>
      <c r="C3766">
        <v>1303.52</v>
      </c>
      <c r="D3766">
        <v>1289.9100000000001</v>
      </c>
      <c r="E3766">
        <v>1300.98</v>
      </c>
      <c r="F3766">
        <f>$E3766/$F$1*100</f>
        <v>79.762853604404498</v>
      </c>
    </row>
    <row r="3767" spans="1:6">
      <c r="A3767" t="s">
        <v>2307</v>
      </c>
      <c r="B3767">
        <v>1289.58</v>
      </c>
      <c r="C3767">
        <v>1292.95</v>
      </c>
      <c r="D3767">
        <v>1270.18</v>
      </c>
      <c r="E3767">
        <v>1278.75</v>
      </c>
      <c r="F3767">
        <f>$E3767/$F$1*100</f>
        <v>78.399936237784019</v>
      </c>
    </row>
    <row r="3768" spans="1:6">
      <c r="A3768" t="s">
        <v>2308</v>
      </c>
      <c r="B3768">
        <v>1292.67</v>
      </c>
      <c r="C3768">
        <v>1296.8399999999999</v>
      </c>
      <c r="D3768">
        <v>1288.3699999999999</v>
      </c>
      <c r="E3768">
        <v>1288.3699999999999</v>
      </c>
      <c r="F3768">
        <f>$E3768/$F$1*100</f>
        <v>78.989736735619772</v>
      </c>
    </row>
    <row r="3769" spans="1:6">
      <c r="A3769" t="s">
        <v>2309</v>
      </c>
      <c r="B3769">
        <v>1288.28</v>
      </c>
      <c r="C3769">
        <v>1299.24</v>
      </c>
      <c r="D3769">
        <v>1286.9100000000001</v>
      </c>
      <c r="E3769">
        <v>1295.93</v>
      </c>
      <c r="F3769">
        <f>$E3769/$F$1*100</f>
        <v>79.453238997952255</v>
      </c>
    </row>
    <row r="3770" spans="1:6">
      <c r="A3770" t="s">
        <v>2310</v>
      </c>
      <c r="B3770">
        <v>1304.6300000000001</v>
      </c>
      <c r="C3770">
        <v>1305.01</v>
      </c>
      <c r="D3770">
        <v>1287.95</v>
      </c>
      <c r="E3770">
        <v>1291.3800000000001</v>
      </c>
      <c r="F3770">
        <f>$E3770/$F$1*100</f>
        <v>79.174279303029934</v>
      </c>
    </row>
    <row r="3771" spans="1:6">
      <c r="A3771" t="s">
        <v>2311</v>
      </c>
      <c r="B3771">
        <v>1296.9000000000001</v>
      </c>
      <c r="C3771">
        <v>1305.06</v>
      </c>
      <c r="D3771">
        <v>1292.1099999999999</v>
      </c>
      <c r="E3771">
        <v>1305.06</v>
      </c>
      <c r="F3771">
        <f>$E3771/$F$1*100</f>
        <v>80.012997682488688</v>
      </c>
    </row>
    <row r="3772" spans="1:6">
      <c r="A3772" t="s">
        <v>2312</v>
      </c>
      <c r="B3772">
        <v>1265.54</v>
      </c>
      <c r="C3772">
        <v>1288.92</v>
      </c>
      <c r="D3772">
        <v>1263.54</v>
      </c>
      <c r="E3772">
        <v>1288.49</v>
      </c>
      <c r="F3772">
        <f>$E3772/$F$1*100</f>
        <v>78.997093914386966</v>
      </c>
    </row>
    <row r="3773" spans="1:6">
      <c r="A3773" t="s">
        <v>2313</v>
      </c>
      <c r="B3773">
        <v>1253.8499999999999</v>
      </c>
      <c r="C3773">
        <v>1259</v>
      </c>
      <c r="D3773">
        <v>1245.82</v>
      </c>
      <c r="E3773">
        <v>1257.1300000000001</v>
      </c>
      <c r="F3773">
        <f>$E3773/$F$1*100</f>
        <v>77.074417863230053</v>
      </c>
    </row>
    <row r="3774" spans="1:6">
      <c r="A3774" t="s">
        <v>2314</v>
      </c>
      <c r="B3774">
        <v>1261.9000000000001</v>
      </c>
      <c r="C3774">
        <v>1274.81</v>
      </c>
      <c r="D3774">
        <v>1250.29</v>
      </c>
      <c r="E3774">
        <v>1254.19</v>
      </c>
      <c r="F3774">
        <f>$E3774/$F$1*100</f>
        <v>76.89416698343409</v>
      </c>
    </row>
    <row r="3775" spans="1:6">
      <c r="A3775" t="s">
        <v>2315</v>
      </c>
      <c r="B3775">
        <v>1262.2</v>
      </c>
      <c r="C3775">
        <v>1263.9100000000001</v>
      </c>
      <c r="D3775">
        <v>1256.1600000000001</v>
      </c>
      <c r="E3775">
        <v>1259.6500000000001</v>
      </c>
      <c r="F3775">
        <f>$E3775/$F$1*100</f>
        <v>77.228918617340881</v>
      </c>
    </row>
    <row r="3776" spans="1:6">
      <c r="A3776" t="s">
        <v>2316</v>
      </c>
      <c r="B3776">
        <v>1260.17</v>
      </c>
      <c r="C3776">
        <v>1265.32</v>
      </c>
      <c r="D3776">
        <v>1250.57</v>
      </c>
      <c r="E3776">
        <v>1265.32</v>
      </c>
      <c r="F3776">
        <f>$E3776/$F$1*100</f>
        <v>77.576545314090211</v>
      </c>
    </row>
    <row r="3777" spans="1:6">
      <c r="A3777" t="s">
        <v>2317</v>
      </c>
      <c r="B3777">
        <v>1269.32</v>
      </c>
      <c r="C3777">
        <v>1275.8399999999999</v>
      </c>
      <c r="D3777">
        <v>1266.43</v>
      </c>
      <c r="E3777">
        <v>1271.83</v>
      </c>
      <c r="F3777">
        <f>$E3777/$F$1*100</f>
        <v>77.975672262209855</v>
      </c>
    </row>
    <row r="3778" spans="1:6">
      <c r="A3778" t="s">
        <v>2318</v>
      </c>
      <c r="B3778">
        <v>1275.68</v>
      </c>
      <c r="C3778">
        <v>1280.73</v>
      </c>
      <c r="D3778">
        <v>1269.6300000000001</v>
      </c>
      <c r="E3778">
        <v>1272.73</v>
      </c>
      <c r="F3778">
        <f>$E3778/$F$1*100</f>
        <v>78.030851102963723</v>
      </c>
    </row>
    <row r="3779" spans="1:6">
      <c r="A3779" s="1">
        <v>37590</v>
      </c>
      <c r="B3779">
        <v>1300.52</v>
      </c>
      <c r="C3779">
        <v>1300.52</v>
      </c>
      <c r="D3779">
        <v>1271.44</v>
      </c>
      <c r="E3779">
        <v>1273.21</v>
      </c>
      <c r="F3779">
        <f>$E3779/$F$1*100</f>
        <v>78.060279818032456</v>
      </c>
    </row>
    <row r="3780" spans="1:6">
      <c r="A3780" s="1">
        <v>37560</v>
      </c>
      <c r="B3780">
        <v>1319.17</v>
      </c>
      <c r="C3780">
        <v>1321.42</v>
      </c>
      <c r="D3780">
        <v>1307.7</v>
      </c>
      <c r="E3780">
        <v>1309.75</v>
      </c>
      <c r="F3780">
        <f>$E3780/$F$1*100</f>
        <v>80.300540752639392</v>
      </c>
    </row>
    <row r="3781" spans="1:6">
      <c r="A3781" s="1">
        <v>37468</v>
      </c>
      <c r="B3781">
        <v>1316.13</v>
      </c>
      <c r="C3781">
        <v>1326.53</v>
      </c>
      <c r="D3781">
        <v>1315.65</v>
      </c>
      <c r="E3781">
        <v>1318.09</v>
      </c>
      <c r="F3781">
        <f>$E3781/$F$1*100</f>
        <v>80.81186467695855</v>
      </c>
    </row>
    <row r="3782" spans="1:6">
      <c r="A3782" s="1">
        <v>37437</v>
      </c>
      <c r="B3782">
        <v>1302.31</v>
      </c>
      <c r="C3782">
        <v>1312.55</v>
      </c>
      <c r="D3782">
        <v>1296.94</v>
      </c>
      <c r="E3782">
        <v>1311.63</v>
      </c>
      <c r="F3782">
        <f>$E3782/$F$1*100</f>
        <v>80.415803219991915</v>
      </c>
    </row>
    <row r="3783" spans="1:6">
      <c r="A3783" s="1">
        <v>37407</v>
      </c>
      <c r="B3783">
        <v>1316.02</v>
      </c>
      <c r="C3783">
        <v>1320.31</v>
      </c>
      <c r="D3783">
        <v>1307.3</v>
      </c>
      <c r="E3783">
        <v>1307.52</v>
      </c>
      <c r="F3783">
        <f>$E3783/$F$1*100</f>
        <v>80.163819847215919</v>
      </c>
    </row>
    <row r="3784" spans="1:6">
      <c r="A3784" s="1">
        <v>37376</v>
      </c>
      <c r="B3784">
        <v>1311.11</v>
      </c>
      <c r="C3784">
        <v>1311.12</v>
      </c>
      <c r="D3784">
        <v>1293.45</v>
      </c>
      <c r="E3784">
        <v>1307.55</v>
      </c>
      <c r="F3784">
        <f>$E3784/$F$1*100</f>
        <v>80.165659141907724</v>
      </c>
    </row>
    <row r="3785" spans="1:6">
      <c r="A3785" s="1">
        <v>37346</v>
      </c>
      <c r="B3785">
        <v>1315.67</v>
      </c>
      <c r="C3785">
        <v>1315.74</v>
      </c>
      <c r="D3785">
        <v>1307.97</v>
      </c>
      <c r="E3785">
        <v>1314.17</v>
      </c>
      <c r="F3785">
        <f>$E3785/$F$1*100</f>
        <v>80.571530170563932</v>
      </c>
    </row>
    <row r="3786" spans="1:6">
      <c r="A3786" s="1">
        <v>37256</v>
      </c>
      <c r="B3786">
        <v>1320.31</v>
      </c>
      <c r="C3786">
        <v>1323.29</v>
      </c>
      <c r="D3786">
        <v>1309.67</v>
      </c>
      <c r="E3786">
        <v>1310.0899999999999</v>
      </c>
      <c r="F3786">
        <f>$E3786/$F$1*100</f>
        <v>80.321386092479727</v>
      </c>
    </row>
    <row r="3787" spans="1:6">
      <c r="A3787" t="s">
        <v>2319</v>
      </c>
      <c r="B3787">
        <v>1318.97</v>
      </c>
      <c r="C3787">
        <v>1320.82</v>
      </c>
      <c r="D3787">
        <v>1308.72</v>
      </c>
      <c r="E3787">
        <v>1310.81</v>
      </c>
      <c r="F3787">
        <f>$E3787/$F$1*100</f>
        <v>80.365529165082833</v>
      </c>
    </row>
    <row r="3788" spans="1:6">
      <c r="A3788" t="s">
        <v>2320</v>
      </c>
      <c r="B3788">
        <v>1345.37</v>
      </c>
      <c r="C3788">
        <v>1345.39</v>
      </c>
      <c r="D3788">
        <v>1327.75</v>
      </c>
      <c r="E3788">
        <v>1329.73</v>
      </c>
      <c r="F3788">
        <f>$E3788/$F$1*100</f>
        <v>81.525511017375209</v>
      </c>
    </row>
    <row r="3789" spans="1:6">
      <c r="A3789" t="s">
        <v>2321</v>
      </c>
      <c r="B3789">
        <v>1349.77</v>
      </c>
      <c r="C3789">
        <v>1359.44</v>
      </c>
      <c r="D3789">
        <v>1349.47</v>
      </c>
      <c r="E3789">
        <v>1355.63</v>
      </c>
      <c r="F3789">
        <f>$E3789/$F$1*100</f>
        <v>83.113435434625345</v>
      </c>
    </row>
    <row r="3790" spans="1:6">
      <c r="A3790" t="s">
        <v>2322</v>
      </c>
      <c r="B3790">
        <v>1353.48</v>
      </c>
      <c r="C3790">
        <v>1358.3</v>
      </c>
      <c r="D3790">
        <v>1348.34</v>
      </c>
      <c r="E3790">
        <v>1349.77</v>
      </c>
      <c r="F3790">
        <f>$E3790/$F$1*100</f>
        <v>82.754159871494608</v>
      </c>
    </row>
    <row r="3791" spans="1:6">
      <c r="A3791" t="s">
        <v>2323</v>
      </c>
      <c r="B3791">
        <v>1364.86</v>
      </c>
      <c r="C3791">
        <v>1371.63</v>
      </c>
      <c r="D3791">
        <v>1358.84</v>
      </c>
      <c r="E3791">
        <v>1359.98</v>
      </c>
      <c r="F3791">
        <f>$E3791/$F$1*100</f>
        <v>83.380133164935685</v>
      </c>
    </row>
    <row r="3792" spans="1:6">
      <c r="A3792" t="s">
        <v>2324</v>
      </c>
      <c r="B3792">
        <v>1362.48</v>
      </c>
      <c r="C3792">
        <v>1369.45</v>
      </c>
      <c r="D3792">
        <v>1356.68</v>
      </c>
      <c r="E3792">
        <v>1365.88</v>
      </c>
      <c r="F3792">
        <f>$E3792/$F$1*100</f>
        <v>83.741861120988816</v>
      </c>
    </row>
    <row r="3793" spans="1:6">
      <c r="A3793" t="s">
        <v>2325</v>
      </c>
      <c r="B3793">
        <v>1373.14</v>
      </c>
      <c r="C3793">
        <v>1386.72</v>
      </c>
      <c r="D3793">
        <v>1371.94</v>
      </c>
      <c r="E3793">
        <v>1375.23</v>
      </c>
      <c r="F3793">
        <f>$E3793/$F$1*100</f>
        <v>84.315107966598418</v>
      </c>
    </row>
    <row r="3794" spans="1:6">
      <c r="A3794" t="s">
        <v>2326</v>
      </c>
      <c r="B3794">
        <v>1392.78</v>
      </c>
      <c r="C3794">
        <v>1397.67</v>
      </c>
      <c r="D3794">
        <v>1379.76</v>
      </c>
      <c r="E3794">
        <v>1379.76</v>
      </c>
      <c r="F3794">
        <f>$E3794/$F$1*100</f>
        <v>84.592841465059536</v>
      </c>
    </row>
    <row r="3795" spans="1:6">
      <c r="A3795" t="s">
        <v>2327</v>
      </c>
      <c r="B3795">
        <v>1374.96</v>
      </c>
      <c r="C3795">
        <v>1389.1</v>
      </c>
      <c r="D3795">
        <v>1374.96</v>
      </c>
      <c r="E3795">
        <v>1383.39</v>
      </c>
      <c r="F3795">
        <f>$E3795/$F$1*100</f>
        <v>84.815396122766799</v>
      </c>
    </row>
    <row r="3796" spans="1:6">
      <c r="A3796" t="s">
        <v>2328</v>
      </c>
      <c r="B3796">
        <v>1378.64</v>
      </c>
      <c r="C3796">
        <v>1383.31</v>
      </c>
      <c r="D3796">
        <v>1371.57</v>
      </c>
      <c r="E3796">
        <v>1371.57</v>
      </c>
      <c r="F3796">
        <f>$E3796/$F$1*100</f>
        <v>84.090714014199349</v>
      </c>
    </row>
    <row r="3797" spans="1:6">
      <c r="A3797" t="s">
        <v>2329</v>
      </c>
      <c r="B3797">
        <v>1370.14</v>
      </c>
      <c r="C3797">
        <v>1378.83</v>
      </c>
      <c r="D3797">
        <v>1359.07</v>
      </c>
      <c r="E3797">
        <v>1376.94</v>
      </c>
      <c r="F3797">
        <f>$E3797/$F$1*100</f>
        <v>84.419947764030752</v>
      </c>
    </row>
    <row r="3798" spans="1:6">
      <c r="A3798" t="s">
        <v>2330</v>
      </c>
      <c r="B3798">
        <v>1376.41</v>
      </c>
      <c r="C3798">
        <v>1376.65</v>
      </c>
      <c r="D3798">
        <v>1357.03</v>
      </c>
      <c r="E3798">
        <v>1357.03</v>
      </c>
      <c r="F3798">
        <f>$E3798/$F$1*100</f>
        <v>83.199269186909135</v>
      </c>
    </row>
    <row r="3799" spans="1:6">
      <c r="A3799" t="s">
        <v>2331</v>
      </c>
      <c r="B3799">
        <v>1359.49</v>
      </c>
      <c r="C3799">
        <v>1379.18</v>
      </c>
      <c r="D3799">
        <v>1357.66</v>
      </c>
      <c r="E3799">
        <v>1378.84</v>
      </c>
      <c r="F3799">
        <f>$E3799/$F$1*100</f>
        <v>84.536436427844464</v>
      </c>
    </row>
    <row r="3800" spans="1:6">
      <c r="A3800" t="s">
        <v>2332</v>
      </c>
      <c r="B3800">
        <v>1375.37</v>
      </c>
      <c r="C3800">
        <v>1375.37</v>
      </c>
      <c r="D3800">
        <v>1359.44</v>
      </c>
      <c r="E3800">
        <v>1364.25</v>
      </c>
      <c r="F3800">
        <f>$E3800/$F$1*100</f>
        <v>83.641926109401254</v>
      </c>
    </row>
    <row r="3801" spans="1:6">
      <c r="A3801" s="1">
        <v>37195</v>
      </c>
      <c r="B3801">
        <v>1382.43</v>
      </c>
      <c r="C3801">
        <v>1388.67</v>
      </c>
      <c r="D3801">
        <v>1376.76</v>
      </c>
      <c r="E3801">
        <v>1376.76</v>
      </c>
      <c r="F3801">
        <f>$E3801/$F$1*100</f>
        <v>84.40891199587999</v>
      </c>
    </row>
    <row r="3802" spans="1:6">
      <c r="A3802" s="1">
        <v>37164</v>
      </c>
      <c r="B3802">
        <v>1383.37</v>
      </c>
      <c r="C3802">
        <v>1392.86</v>
      </c>
      <c r="D3802">
        <v>1378.27</v>
      </c>
      <c r="E3802">
        <v>1381.25</v>
      </c>
      <c r="F3802">
        <f>$E3802/$F$1*100</f>
        <v>84.684193101418714</v>
      </c>
    </row>
    <row r="3803" spans="1:6">
      <c r="A3803" s="1">
        <v>37134</v>
      </c>
      <c r="B3803">
        <v>1404.11</v>
      </c>
      <c r="C3803">
        <v>1404.11</v>
      </c>
      <c r="D3803">
        <v>1381.55</v>
      </c>
      <c r="E3803">
        <v>1392.33</v>
      </c>
      <c r="F3803">
        <f>$E3803/$F$1*100</f>
        <v>85.363505940921854</v>
      </c>
    </row>
    <row r="3804" spans="1:6">
      <c r="A3804" s="1">
        <v>37103</v>
      </c>
      <c r="B3804">
        <v>1430.53</v>
      </c>
      <c r="C3804">
        <v>1430.53</v>
      </c>
      <c r="D3804">
        <v>1406.23</v>
      </c>
      <c r="E3804">
        <v>1410.76</v>
      </c>
      <c r="F3804">
        <f>$E3804/$F$1*100</f>
        <v>86.49344597991491</v>
      </c>
    </row>
    <row r="3805" spans="1:6">
      <c r="A3805" s="1">
        <v>37072</v>
      </c>
      <c r="B3805">
        <v>1425.51</v>
      </c>
      <c r="C3805">
        <v>1441</v>
      </c>
      <c r="D3805">
        <v>1417.31</v>
      </c>
      <c r="E3805">
        <v>1440.97</v>
      </c>
      <c r="F3805">
        <f>$E3805/$F$1*100</f>
        <v>88.345615734552993</v>
      </c>
    </row>
    <row r="3806" spans="1:6">
      <c r="A3806" s="1">
        <v>36922</v>
      </c>
      <c r="B3806">
        <v>1418.56</v>
      </c>
      <c r="C3806">
        <v>1424.24</v>
      </c>
      <c r="D3806">
        <v>1409.72</v>
      </c>
      <c r="E3806">
        <v>1424.24</v>
      </c>
      <c r="F3806">
        <f>$E3806/$F$1*100</f>
        <v>87.319902394761698</v>
      </c>
    </row>
    <row r="3807" spans="1:6">
      <c r="A3807" s="1">
        <v>36891</v>
      </c>
      <c r="B3807">
        <v>1379.5</v>
      </c>
      <c r="C3807">
        <v>1411.69</v>
      </c>
      <c r="D3807">
        <v>1379.3</v>
      </c>
      <c r="E3807">
        <v>1411.69</v>
      </c>
      <c r="F3807">
        <f>$E3807/$F$1*100</f>
        <v>86.550464115360569</v>
      </c>
    </row>
    <row r="3808" spans="1:6">
      <c r="A3808" t="s">
        <v>2333</v>
      </c>
      <c r="B3808">
        <v>1367.72</v>
      </c>
      <c r="C3808">
        <v>1370.08</v>
      </c>
      <c r="D3808">
        <v>1353.58</v>
      </c>
      <c r="E3808">
        <v>1366.46</v>
      </c>
      <c r="F3808">
        <f>$E3808/$F$1*100</f>
        <v>83.777420818363524</v>
      </c>
    </row>
    <row r="3809" spans="1:6">
      <c r="A3809" t="s">
        <v>2334</v>
      </c>
      <c r="B3809">
        <v>1354.17</v>
      </c>
      <c r="C3809">
        <v>1364.88</v>
      </c>
      <c r="D3809">
        <v>1354.17</v>
      </c>
      <c r="E3809">
        <v>1359.29</v>
      </c>
      <c r="F3809">
        <f>$E3809/$F$1*100</f>
        <v>83.337829387024385</v>
      </c>
    </row>
    <row r="3810" spans="1:6">
      <c r="A3810" t="s">
        <v>2335</v>
      </c>
      <c r="B3810">
        <v>1332.94</v>
      </c>
      <c r="C3810">
        <v>1343.37</v>
      </c>
      <c r="D3810">
        <v>1331.54</v>
      </c>
      <c r="E3810">
        <v>1341.4</v>
      </c>
      <c r="F3810">
        <f>$E3810/$F$1*100</f>
        <v>82.240996652483673</v>
      </c>
    </row>
    <row r="3811" spans="1:6">
      <c r="A3811" t="s">
        <v>2336</v>
      </c>
      <c r="B3811">
        <v>1323.82</v>
      </c>
      <c r="C3811">
        <v>1328.28</v>
      </c>
      <c r="D3811">
        <v>1304.47</v>
      </c>
      <c r="E3811">
        <v>1328</v>
      </c>
      <c r="F3811">
        <f>$E3811/$F$1*100</f>
        <v>81.419445023481657</v>
      </c>
    </row>
    <row r="3812" spans="1:6">
      <c r="A3812" t="s">
        <v>2337</v>
      </c>
      <c r="B3812">
        <v>1334.98</v>
      </c>
      <c r="C3812">
        <v>1350.57</v>
      </c>
      <c r="D3812">
        <v>1327.43</v>
      </c>
      <c r="E3812">
        <v>1331.31</v>
      </c>
      <c r="F3812">
        <f>$E3812/$F$1*100</f>
        <v>81.622380537809775</v>
      </c>
    </row>
    <row r="3813" spans="1:6">
      <c r="A3813" t="s">
        <v>2338</v>
      </c>
      <c r="B3813">
        <v>1334.88</v>
      </c>
      <c r="C3813">
        <v>1343.12</v>
      </c>
      <c r="D3813">
        <v>1322.06</v>
      </c>
      <c r="E3813">
        <v>1330.06</v>
      </c>
      <c r="F3813">
        <f>$E3813/$F$1*100</f>
        <v>81.545743258984942</v>
      </c>
    </row>
    <row r="3814" spans="1:6">
      <c r="A3814" t="s">
        <v>2339</v>
      </c>
      <c r="B3814">
        <v>1333.76</v>
      </c>
      <c r="C3814">
        <v>1354.3</v>
      </c>
      <c r="D3814">
        <v>1331.81</v>
      </c>
      <c r="E3814">
        <v>1337.92</v>
      </c>
      <c r="F3814">
        <f>$E3814/$F$1*100</f>
        <v>82.027638468235381</v>
      </c>
    </row>
    <row r="3815" spans="1:6">
      <c r="A3815" t="s">
        <v>2340</v>
      </c>
      <c r="B3815">
        <v>1293.27</v>
      </c>
      <c r="C3815">
        <v>1321.36</v>
      </c>
      <c r="D3815">
        <v>1293.27</v>
      </c>
      <c r="E3815">
        <v>1320.41</v>
      </c>
      <c r="F3815">
        <f>$E3815/$F$1*100</f>
        <v>80.954103466457411</v>
      </c>
    </row>
    <row r="3816" spans="1:6">
      <c r="A3816" t="s">
        <v>2341</v>
      </c>
      <c r="B3816">
        <v>1289.3399999999999</v>
      </c>
      <c r="C3816">
        <v>1291.3599999999999</v>
      </c>
      <c r="D3816">
        <v>1279.51</v>
      </c>
      <c r="E3816">
        <v>1285.53</v>
      </c>
      <c r="F3816">
        <f>$E3816/$F$1*100</f>
        <v>78.815616838129813</v>
      </c>
    </row>
    <row r="3817" spans="1:6">
      <c r="A3817" t="s">
        <v>2342</v>
      </c>
      <c r="B3817">
        <v>1296.69</v>
      </c>
      <c r="C3817">
        <v>1303.0999999999999</v>
      </c>
      <c r="D3817">
        <v>1292</v>
      </c>
      <c r="E3817">
        <v>1294.1300000000001</v>
      </c>
      <c r="F3817">
        <f>$E3817/$F$1*100</f>
        <v>79.342881316444519</v>
      </c>
    </row>
    <row r="3818" spans="1:6">
      <c r="A3818" t="s">
        <v>2343</v>
      </c>
      <c r="B3818">
        <v>1307.8599999999999</v>
      </c>
      <c r="C3818">
        <v>1313.9</v>
      </c>
      <c r="D3818">
        <v>1292.1400000000001</v>
      </c>
      <c r="E3818">
        <v>1299.2</v>
      </c>
      <c r="F3818">
        <f>$E3818/$F$1*100</f>
        <v>79.65372211935798</v>
      </c>
    </row>
    <row r="3819" spans="1:6">
      <c r="A3819" s="1">
        <v>36860</v>
      </c>
      <c r="B3819">
        <v>1294.71</v>
      </c>
      <c r="C3819">
        <v>1307.8</v>
      </c>
      <c r="D3819">
        <v>1288.3</v>
      </c>
      <c r="E3819">
        <v>1301.33</v>
      </c>
      <c r="F3819">
        <f>$E3819/$F$1*100</f>
        <v>79.784312042475449</v>
      </c>
    </row>
    <row r="3820" spans="1:6">
      <c r="A3820" s="1">
        <v>36830</v>
      </c>
      <c r="B3820">
        <v>1276.3399999999999</v>
      </c>
      <c r="C3820">
        <v>1290.73</v>
      </c>
      <c r="D3820">
        <v>1266.58</v>
      </c>
      <c r="E3820">
        <v>1290.73</v>
      </c>
      <c r="F3820">
        <f>$E3820/$F$1*100</f>
        <v>79.134427918041027</v>
      </c>
    </row>
    <row r="3821" spans="1:6">
      <c r="A3821" s="1">
        <v>36799</v>
      </c>
      <c r="B3821">
        <v>1280.23</v>
      </c>
      <c r="C3821">
        <v>1284.08</v>
      </c>
      <c r="D3821">
        <v>1260.3599999999999</v>
      </c>
      <c r="E3821">
        <v>1263.6500000000001</v>
      </c>
      <c r="F3821">
        <f>$E3821/$F$1*100</f>
        <v>77.474157909580271</v>
      </c>
    </row>
    <row r="3822" spans="1:6">
      <c r="A3822" s="1">
        <v>36769</v>
      </c>
      <c r="B3822">
        <v>1307.56</v>
      </c>
      <c r="C3822">
        <v>1307.56</v>
      </c>
      <c r="D3822">
        <v>1282.0999999999999</v>
      </c>
      <c r="E3822">
        <v>1282.43</v>
      </c>
      <c r="F3822">
        <f>$E3822/$F$1*100</f>
        <v>78.625556386644277</v>
      </c>
    </row>
    <row r="3823" spans="1:6">
      <c r="A3823" s="1">
        <v>36677</v>
      </c>
      <c r="B3823">
        <v>1329.31</v>
      </c>
      <c r="C3823">
        <v>1336.7</v>
      </c>
      <c r="D3823">
        <v>1311.58</v>
      </c>
      <c r="E3823">
        <v>1313.76</v>
      </c>
      <c r="F3823">
        <f>$E3823/$F$1*100</f>
        <v>80.546393143109398</v>
      </c>
    </row>
    <row r="3824" spans="1:6">
      <c r="A3824" s="1">
        <v>36646</v>
      </c>
      <c r="B3824">
        <v>1315</v>
      </c>
      <c r="C3824">
        <v>1331.5</v>
      </c>
      <c r="D3824">
        <v>1314.56</v>
      </c>
      <c r="E3824">
        <v>1317.83</v>
      </c>
      <c r="F3824">
        <f>$E3824/$F$1*100</f>
        <v>80.795924122962987</v>
      </c>
    </row>
    <row r="3825" spans="1:6">
      <c r="A3825" s="1">
        <v>36616</v>
      </c>
      <c r="B3825">
        <v>1285.98</v>
      </c>
      <c r="C3825">
        <v>1304.3699999999999</v>
      </c>
      <c r="D3825">
        <v>1277.7</v>
      </c>
      <c r="E3825">
        <v>1304.3699999999999</v>
      </c>
      <c r="F3825">
        <f>$E3825/$F$1*100</f>
        <v>79.970693904577388</v>
      </c>
    </row>
    <row r="3826" spans="1:6">
      <c r="A3826" s="1">
        <v>36585</v>
      </c>
      <c r="B3826">
        <v>1270.71</v>
      </c>
      <c r="C3826">
        <v>1297.3399999999999</v>
      </c>
      <c r="D3826">
        <v>1270.71</v>
      </c>
      <c r="E3826">
        <v>1293.96</v>
      </c>
      <c r="F3826">
        <f>$E3826/$F$1*100</f>
        <v>79.332458646524344</v>
      </c>
    </row>
    <row r="3827" spans="1:6">
      <c r="A3827" s="1">
        <v>36556</v>
      </c>
      <c r="B3827">
        <v>1281.17</v>
      </c>
      <c r="C3827">
        <v>1281.17</v>
      </c>
      <c r="D3827">
        <v>1252.32</v>
      </c>
      <c r="E3827">
        <v>1268.3800000000001</v>
      </c>
      <c r="F3827">
        <f>$E3827/$F$1*100</f>
        <v>77.764153372653382</v>
      </c>
    </row>
    <row r="3828" spans="1:6">
      <c r="A3828" t="s">
        <v>2344</v>
      </c>
      <c r="B3828">
        <v>1296.24</v>
      </c>
      <c r="C3828">
        <v>1313.96</v>
      </c>
      <c r="D3828">
        <v>1276.93</v>
      </c>
      <c r="E3828">
        <v>1277.27</v>
      </c>
      <c r="F3828">
        <f>$E3828/$F$1*100</f>
        <v>78.309197699655442</v>
      </c>
    </row>
    <row r="3829" spans="1:6">
      <c r="A3829" t="s">
        <v>2345</v>
      </c>
      <c r="B3829">
        <v>1323.57</v>
      </c>
      <c r="C3829">
        <v>1323.57</v>
      </c>
      <c r="D3829">
        <v>1285.2</v>
      </c>
      <c r="E3829">
        <v>1285.2</v>
      </c>
      <c r="F3829">
        <f>$E3829/$F$1*100</f>
        <v>78.795384596520051</v>
      </c>
    </row>
    <row r="3830" spans="1:6">
      <c r="A3830" t="s">
        <v>2346</v>
      </c>
      <c r="B3830">
        <v>1336.45</v>
      </c>
      <c r="C3830">
        <v>1343.15</v>
      </c>
      <c r="D3830">
        <v>1321.4</v>
      </c>
      <c r="E3830">
        <v>1337.29</v>
      </c>
      <c r="F3830">
        <f>$E3830/$F$1*100</f>
        <v>81.989013279707677</v>
      </c>
    </row>
    <row r="3831" spans="1:6">
      <c r="A3831" t="s">
        <v>2347</v>
      </c>
      <c r="B3831">
        <v>1327.34</v>
      </c>
      <c r="C3831">
        <v>1339.28</v>
      </c>
      <c r="D3831">
        <v>1316.55</v>
      </c>
      <c r="E3831">
        <v>1329.67</v>
      </c>
      <c r="F3831">
        <f>$E3831/$F$1*100</f>
        <v>81.521832427991626</v>
      </c>
    </row>
    <row r="3832" spans="1:6">
      <c r="A3832" t="s">
        <v>2348</v>
      </c>
      <c r="B3832">
        <v>1291.45</v>
      </c>
      <c r="C3832">
        <v>1337.63</v>
      </c>
      <c r="D3832">
        <v>1290.48</v>
      </c>
      <c r="E3832">
        <v>1337.63</v>
      </c>
      <c r="F3832">
        <f>$E3832/$F$1*100</f>
        <v>82.009858619548041</v>
      </c>
    </row>
    <row r="3833" spans="1:6">
      <c r="A3833" t="s">
        <v>2349</v>
      </c>
      <c r="B3833">
        <v>1259.8399999999999</v>
      </c>
      <c r="C3833">
        <v>1282.9100000000001</v>
      </c>
      <c r="D3833">
        <v>1259.8399999999999</v>
      </c>
      <c r="E3833">
        <v>1281.5999999999999</v>
      </c>
      <c r="F3833">
        <f>$E3833/$F$1*100</f>
        <v>78.574669233504594</v>
      </c>
    </row>
    <row r="3834" spans="1:6">
      <c r="A3834" t="s">
        <v>2350</v>
      </c>
      <c r="B3834">
        <v>1269.82</v>
      </c>
      <c r="C3834">
        <v>1287.82</v>
      </c>
      <c r="D3834">
        <v>1259.19</v>
      </c>
      <c r="E3834">
        <v>1259.19</v>
      </c>
      <c r="F3834">
        <f>$E3834/$F$1*100</f>
        <v>77.200716098733352</v>
      </c>
    </row>
    <row r="3835" spans="1:6">
      <c r="A3835" t="s">
        <v>2351</v>
      </c>
      <c r="B3835">
        <v>1203.3699999999999</v>
      </c>
      <c r="C3835">
        <v>1275.4100000000001</v>
      </c>
      <c r="D3835">
        <v>1203.1600000000001</v>
      </c>
      <c r="E3835">
        <v>1275.4100000000001</v>
      </c>
      <c r="F3835">
        <f>$E3835/$F$1*100</f>
        <v>78.195161428764123</v>
      </c>
    </row>
    <row r="3836" spans="1:6">
      <c r="A3836" t="s">
        <v>2352</v>
      </c>
      <c r="B3836">
        <v>1196.07</v>
      </c>
      <c r="C3836">
        <v>1217.28</v>
      </c>
      <c r="D3836">
        <v>1194.1300000000001</v>
      </c>
      <c r="E3836">
        <v>1199.6099999999999</v>
      </c>
      <c r="F3836">
        <f>$E3836/$F$1*100</f>
        <v>73.547876840827428</v>
      </c>
    </row>
    <row r="3837" spans="1:6">
      <c r="A3837" t="s">
        <v>2353</v>
      </c>
      <c r="B3837">
        <v>1188.99</v>
      </c>
      <c r="C3837">
        <v>1211.55</v>
      </c>
      <c r="D3837">
        <v>1188.03</v>
      </c>
      <c r="E3837">
        <v>1197.47</v>
      </c>
      <c r="F3837">
        <f>$E3837/$F$1*100</f>
        <v>73.416673819479357</v>
      </c>
    </row>
    <row r="3838" spans="1:6">
      <c r="A3838" t="s">
        <v>2354</v>
      </c>
      <c r="B3838">
        <v>1148.3599999999999</v>
      </c>
      <c r="C3838">
        <v>1183.79</v>
      </c>
      <c r="D3838">
        <v>1125.4000000000001</v>
      </c>
      <c r="E3838">
        <v>1183.79</v>
      </c>
      <c r="F3838">
        <f>$E3838/$F$1*100</f>
        <v>72.577955440020602</v>
      </c>
    </row>
    <row r="3839" spans="1:6">
      <c r="A3839" t="s">
        <v>2355</v>
      </c>
      <c r="B3839">
        <v>1177.6300000000001</v>
      </c>
      <c r="C3839">
        <v>1182.42</v>
      </c>
      <c r="D3839">
        <v>1160.05</v>
      </c>
      <c r="E3839">
        <v>1161.97</v>
      </c>
      <c r="F3839">
        <f>$E3839/$F$1*100</f>
        <v>71.240175100854657</v>
      </c>
    </row>
    <row r="3840" spans="1:6">
      <c r="A3840" t="s">
        <v>2356</v>
      </c>
      <c r="B3840">
        <v>1193.0999999999999</v>
      </c>
      <c r="C3840">
        <v>1193.0999999999999</v>
      </c>
      <c r="D3840">
        <v>1163.01</v>
      </c>
      <c r="E3840">
        <v>1170.58</v>
      </c>
      <c r="F3840">
        <f>$E3840/$F$1*100</f>
        <v>71.768052677399979</v>
      </c>
    </row>
    <row r="3841" spans="1:6">
      <c r="A3841" s="1">
        <v>36494</v>
      </c>
      <c r="B3841">
        <v>1226.94</v>
      </c>
      <c r="C3841">
        <v>1227.21</v>
      </c>
      <c r="D3841">
        <v>1205.98</v>
      </c>
      <c r="E3841">
        <v>1205.98</v>
      </c>
      <c r="F3841">
        <f>$E3841/$F$1*100</f>
        <v>73.938420413718688</v>
      </c>
    </row>
    <row r="3842" spans="1:6">
      <c r="A3842" s="1">
        <v>36403</v>
      </c>
      <c r="B3842">
        <v>1234.23</v>
      </c>
      <c r="C3842">
        <v>1237.76</v>
      </c>
      <c r="D3842">
        <v>1229.25</v>
      </c>
      <c r="E3842">
        <v>1237.76</v>
      </c>
      <c r="F3842">
        <f>$E3842/$F$1*100</f>
        <v>75.886846590560737</v>
      </c>
    </row>
    <row r="3843" spans="1:6">
      <c r="A3843" s="1">
        <v>36372</v>
      </c>
      <c r="B3843">
        <v>1235.05</v>
      </c>
      <c r="C3843">
        <v>1238.1400000000001</v>
      </c>
      <c r="D3843">
        <v>1229.04</v>
      </c>
      <c r="E3843">
        <v>1236.2</v>
      </c>
      <c r="F3843">
        <f>$E3843/$F$1*100</f>
        <v>75.791203266587388</v>
      </c>
    </row>
    <row r="3844" spans="1:6">
      <c r="A3844" s="1">
        <v>36341</v>
      </c>
      <c r="B3844">
        <v>1228.06</v>
      </c>
      <c r="C3844">
        <v>1236.8599999999999</v>
      </c>
      <c r="D3844">
        <v>1221.75</v>
      </c>
      <c r="E3844">
        <v>1236.1400000000001</v>
      </c>
      <c r="F3844">
        <f>$E3844/$F$1*100</f>
        <v>75.787524677203791</v>
      </c>
    </row>
    <row r="3845" spans="1:6">
      <c r="A3845" s="1">
        <v>36311</v>
      </c>
      <c r="B3845">
        <v>1200.08</v>
      </c>
      <c r="C3845">
        <v>1221.95</v>
      </c>
      <c r="D3845">
        <v>1199.31</v>
      </c>
      <c r="E3845">
        <v>1221.95</v>
      </c>
      <c r="F3845">
        <f>$E3845/$F$1*100</f>
        <v>74.917538287984513</v>
      </c>
    </row>
    <row r="3846" spans="1:6">
      <c r="A3846" s="1">
        <v>36280</v>
      </c>
      <c r="B3846">
        <v>1198.2</v>
      </c>
      <c r="C3846">
        <v>1201.4000000000001</v>
      </c>
      <c r="D3846">
        <v>1182.8699999999999</v>
      </c>
      <c r="E3846">
        <v>1193.74</v>
      </c>
      <c r="F3846">
        <f>$E3846/$F$1*100</f>
        <v>73.187988179466117</v>
      </c>
    </row>
    <row r="3847" spans="1:6">
      <c r="A3847" s="1">
        <v>36191</v>
      </c>
      <c r="B3847">
        <v>1222</v>
      </c>
      <c r="C3847">
        <v>1222</v>
      </c>
      <c r="D3847">
        <v>1199.8399999999999</v>
      </c>
      <c r="E3847">
        <v>1199.8399999999999</v>
      </c>
      <c r="F3847">
        <f>$E3847/$F$1*100</f>
        <v>73.561978100131199</v>
      </c>
    </row>
    <row r="3848" spans="1:6">
      <c r="A3848" s="1">
        <v>36160</v>
      </c>
      <c r="B3848">
        <v>1236.1600000000001</v>
      </c>
      <c r="C3848">
        <v>1237.43</v>
      </c>
      <c r="D3848">
        <v>1218.1300000000001</v>
      </c>
      <c r="E3848">
        <v>1227.27</v>
      </c>
      <c r="F3848">
        <f>$E3848/$F$1*100</f>
        <v>75.243706546662906</v>
      </c>
    </row>
    <row r="3849" spans="1:6">
      <c r="A3849" t="s">
        <v>2357</v>
      </c>
      <c r="B3849">
        <v>1248.8599999999999</v>
      </c>
      <c r="C3849">
        <v>1251.3599999999999</v>
      </c>
      <c r="D3849">
        <v>1237.1300000000001</v>
      </c>
      <c r="E3849">
        <v>1241.48</v>
      </c>
      <c r="F3849">
        <f>$E3849/$F$1*100</f>
        <v>76.114919132343388</v>
      </c>
    </row>
    <row r="3850" spans="1:6">
      <c r="A3850" t="s">
        <v>2358</v>
      </c>
      <c r="B3850">
        <v>1266.3599999999999</v>
      </c>
      <c r="C3850">
        <v>1267.22</v>
      </c>
      <c r="D3850">
        <v>1250.03</v>
      </c>
      <c r="E3850">
        <v>1254.8900000000001</v>
      </c>
      <c r="F3850">
        <f>$E3850/$F$1*100</f>
        <v>76.937083859575992</v>
      </c>
    </row>
    <row r="3851" spans="1:6">
      <c r="A3851" t="s">
        <v>2359</v>
      </c>
      <c r="B3851">
        <v>1261.73</v>
      </c>
      <c r="C3851">
        <v>1268.72</v>
      </c>
      <c r="D3851">
        <v>1256.9000000000001</v>
      </c>
      <c r="E3851">
        <v>1264.97</v>
      </c>
      <c r="F3851">
        <f>$E3851/$F$1*100</f>
        <v>77.555086876019274</v>
      </c>
    </row>
    <row r="3852" spans="1:6">
      <c r="A3852" t="s">
        <v>2360</v>
      </c>
      <c r="B3852">
        <v>1241.2</v>
      </c>
      <c r="C3852">
        <v>1257.6199999999999</v>
      </c>
      <c r="D3852">
        <v>1240.33</v>
      </c>
      <c r="E3852">
        <v>1257.6199999999999</v>
      </c>
      <c r="F3852">
        <f>$E3852/$F$1*100</f>
        <v>77.104459676529373</v>
      </c>
    </row>
    <row r="3853" spans="1:6">
      <c r="A3853" t="s">
        <v>2361</v>
      </c>
      <c r="B3853">
        <v>1235.01</v>
      </c>
      <c r="C3853">
        <v>1244.19</v>
      </c>
      <c r="D3853">
        <v>1223.97</v>
      </c>
      <c r="E3853">
        <v>1242.0899999999999</v>
      </c>
      <c r="F3853">
        <f>$E3853/$F$1*100</f>
        <v>76.152318124409888</v>
      </c>
    </row>
    <row r="3854" spans="1:6">
      <c r="A3854" t="s">
        <v>2362</v>
      </c>
      <c r="B3854">
        <v>1242.97</v>
      </c>
      <c r="C3854">
        <v>1243.4000000000001</v>
      </c>
      <c r="D3854">
        <v>1236.42</v>
      </c>
      <c r="E3854">
        <v>1240.79</v>
      </c>
      <c r="F3854">
        <f>$E3854/$F$1*100</f>
        <v>76.072615354432088</v>
      </c>
    </row>
    <row r="3855" spans="1:6">
      <c r="A3855" t="s">
        <v>2363</v>
      </c>
      <c r="B3855">
        <v>1236.1400000000001</v>
      </c>
      <c r="C3855">
        <v>1249.01</v>
      </c>
      <c r="D3855">
        <v>1235.93</v>
      </c>
      <c r="E3855">
        <v>1249.01</v>
      </c>
      <c r="F3855">
        <f>$E3855/$F$1*100</f>
        <v>76.576582099984051</v>
      </c>
    </row>
    <row r="3856" spans="1:6">
      <c r="A3856" t="s">
        <v>2364</v>
      </c>
      <c r="B3856">
        <v>1239.47</v>
      </c>
      <c r="C3856">
        <v>1239.47</v>
      </c>
      <c r="D3856">
        <v>1230.32</v>
      </c>
      <c r="E3856">
        <v>1237.8</v>
      </c>
      <c r="F3856">
        <f>$E3856/$F$1*100</f>
        <v>75.88929898348313</v>
      </c>
    </row>
    <row r="3857" spans="1:6">
      <c r="A3857" t="s">
        <v>2365</v>
      </c>
      <c r="B3857">
        <v>1262.02</v>
      </c>
      <c r="C3857">
        <v>1262.02</v>
      </c>
      <c r="D3857">
        <v>1248.29</v>
      </c>
      <c r="E3857">
        <v>1248.29</v>
      </c>
      <c r="F3857">
        <f>$E3857/$F$1*100</f>
        <v>76.532439027380974</v>
      </c>
    </row>
    <row r="3858" spans="1:6">
      <c r="A3858" t="s">
        <v>2366</v>
      </c>
      <c r="B3858">
        <v>1253.8499999999999</v>
      </c>
      <c r="C3858">
        <v>1263.58</v>
      </c>
      <c r="D3858">
        <v>1253.77</v>
      </c>
      <c r="E3858">
        <v>1259.5999999999999</v>
      </c>
      <c r="F3858">
        <f>$E3858/$F$1*100</f>
        <v>77.225853126187872</v>
      </c>
    </row>
    <row r="3859" spans="1:6">
      <c r="A3859" t="s">
        <v>2367</v>
      </c>
      <c r="B3859">
        <v>1254.71</v>
      </c>
      <c r="C3859">
        <v>1261.3599999999999</v>
      </c>
      <c r="D3859">
        <v>1244.94</v>
      </c>
      <c r="E3859">
        <v>1255.21</v>
      </c>
      <c r="F3859">
        <f>$E3859/$F$1*100</f>
        <v>76.956703002955138</v>
      </c>
    </row>
    <row r="3860" spans="1:6">
      <c r="A3860" t="s">
        <v>2368</v>
      </c>
      <c r="B3860">
        <v>1269.8800000000001</v>
      </c>
      <c r="C3860">
        <v>1272.53</v>
      </c>
      <c r="D3860">
        <v>1258.27</v>
      </c>
      <c r="E3860">
        <v>1259.67</v>
      </c>
      <c r="F3860">
        <f>$E3860/$F$1*100</f>
        <v>77.23014481380207</v>
      </c>
    </row>
    <row r="3861" spans="1:6">
      <c r="A3861" s="1">
        <v>36038</v>
      </c>
      <c r="B3861">
        <v>1246.96</v>
      </c>
      <c r="C3861">
        <v>1267.28</v>
      </c>
      <c r="D3861">
        <v>1246.96</v>
      </c>
      <c r="E3861">
        <v>1266</v>
      </c>
      <c r="F3861">
        <f>$E3861/$F$1*100</f>
        <v>77.618235993770924</v>
      </c>
    </row>
    <row r="3862" spans="1:6">
      <c r="A3862" s="1">
        <v>36007</v>
      </c>
      <c r="B3862">
        <v>1263.18</v>
      </c>
      <c r="C3862">
        <v>1263.45</v>
      </c>
      <c r="D3862">
        <v>1241.76</v>
      </c>
      <c r="E3862">
        <v>1249.67</v>
      </c>
      <c r="F3862">
        <f>$E3862/$F$1*100</f>
        <v>76.61704658320356</v>
      </c>
    </row>
    <row r="3863" spans="1:6">
      <c r="A3863" s="1">
        <v>35976</v>
      </c>
      <c r="B3863">
        <v>1258.92</v>
      </c>
      <c r="C3863">
        <v>1268.27</v>
      </c>
      <c r="D3863">
        <v>1258.1400000000001</v>
      </c>
      <c r="E3863">
        <v>1267.47</v>
      </c>
      <c r="F3863">
        <f>$E3863/$F$1*100</f>
        <v>77.708361433668898</v>
      </c>
    </row>
    <row r="3864" spans="1:6">
      <c r="A3864" s="1">
        <v>35946</v>
      </c>
      <c r="B3864">
        <v>1257.3699999999999</v>
      </c>
      <c r="C3864">
        <v>1260.4100000000001</v>
      </c>
      <c r="D3864">
        <v>1251.5999999999999</v>
      </c>
      <c r="E3864">
        <v>1256.6600000000001</v>
      </c>
      <c r="F3864">
        <f>$E3864/$F$1*100</f>
        <v>77.045602246391923</v>
      </c>
    </row>
    <row r="3865" spans="1:6">
      <c r="A3865" s="1">
        <v>35915</v>
      </c>
      <c r="B3865">
        <v>1276.51</v>
      </c>
      <c r="C3865">
        <v>1276.51</v>
      </c>
      <c r="D3865">
        <v>1261.6199999999999</v>
      </c>
      <c r="E3865">
        <v>1262.58</v>
      </c>
      <c r="F3865">
        <f>$E3865/$F$1*100</f>
        <v>77.408556398906242</v>
      </c>
    </row>
    <row r="3866" spans="1:6">
      <c r="A3866" s="1">
        <v>35826</v>
      </c>
      <c r="B3866">
        <v>1294.8699999999999</v>
      </c>
      <c r="C3866">
        <v>1298.5899999999999</v>
      </c>
      <c r="D3866">
        <v>1287.69</v>
      </c>
      <c r="E3866">
        <v>1287.69</v>
      </c>
      <c r="F3866">
        <f>$E3866/$F$1*100</f>
        <v>78.948046055939088</v>
      </c>
    </row>
    <row r="3867" spans="1:6">
      <c r="A3867" s="1">
        <v>35795</v>
      </c>
      <c r="B3867">
        <v>1291.3800000000001</v>
      </c>
      <c r="C3867">
        <v>1299.01</v>
      </c>
      <c r="D3867">
        <v>1284.45</v>
      </c>
      <c r="E3867">
        <v>1299.01</v>
      </c>
      <c r="F3867">
        <f>$E3867/$F$1*100</f>
        <v>79.642073252976601</v>
      </c>
    </row>
    <row r="3868" spans="1:6">
      <c r="A3868" t="s">
        <v>2369</v>
      </c>
      <c r="B3868">
        <v>1299.51</v>
      </c>
      <c r="C3868">
        <v>1300.23</v>
      </c>
      <c r="D3868">
        <v>1290.0999999999999</v>
      </c>
      <c r="E3868">
        <v>1300.23</v>
      </c>
      <c r="F3868">
        <f>$E3868/$F$1*100</f>
        <v>79.716871237109615</v>
      </c>
    </row>
    <row r="3869" spans="1:6">
      <c r="A3869" t="s">
        <v>2370</v>
      </c>
      <c r="B3869">
        <v>1301.3399999999999</v>
      </c>
      <c r="C3869">
        <v>1303.0899999999999</v>
      </c>
      <c r="D3869">
        <v>1289.08</v>
      </c>
      <c r="E3869">
        <v>1298.54</v>
      </c>
      <c r="F3869">
        <f>$E3869/$F$1*100</f>
        <v>79.613257636138471</v>
      </c>
    </row>
    <row r="3870" spans="1:6">
      <c r="A3870" t="s">
        <v>2371</v>
      </c>
      <c r="B3870">
        <v>1292.72</v>
      </c>
      <c r="C3870">
        <v>1300.8399999999999</v>
      </c>
      <c r="D3870">
        <v>1292.72</v>
      </c>
      <c r="E3870">
        <v>1298.23</v>
      </c>
      <c r="F3870">
        <f>$E3870/$F$1*100</f>
        <v>79.594251590989913</v>
      </c>
    </row>
    <row r="3871" spans="1:6">
      <c r="A3871" t="s">
        <v>2372</v>
      </c>
      <c r="B3871">
        <v>1294.58</v>
      </c>
      <c r="C3871">
        <v>1295.93</v>
      </c>
      <c r="D3871">
        <v>1287.33</v>
      </c>
      <c r="E3871">
        <v>1294.44</v>
      </c>
      <c r="F3871">
        <f>$E3871/$F$1*100</f>
        <v>79.361887361593077</v>
      </c>
    </row>
    <row r="3872" spans="1:6">
      <c r="A3872" t="s">
        <v>2373</v>
      </c>
      <c r="B3872">
        <v>1301.94</v>
      </c>
      <c r="C3872">
        <v>1301.94</v>
      </c>
      <c r="D3872">
        <v>1292.3699999999999</v>
      </c>
      <c r="E3872">
        <v>1300.3900000000001</v>
      </c>
      <c r="F3872">
        <f>$E3872/$F$1*100</f>
        <v>79.726680808799202</v>
      </c>
    </row>
    <row r="3873" spans="1:6">
      <c r="A3873" t="s">
        <v>2374</v>
      </c>
      <c r="B3873">
        <v>1310.71</v>
      </c>
      <c r="C3873">
        <v>1311.26</v>
      </c>
      <c r="D3873">
        <v>1301.0999999999999</v>
      </c>
      <c r="E3873">
        <v>1304.07</v>
      </c>
      <c r="F3873">
        <f>$E3873/$F$1*100</f>
        <v>79.952300957659446</v>
      </c>
    </row>
    <row r="3874" spans="1:6">
      <c r="A3874" t="s">
        <v>2375</v>
      </c>
      <c r="B3874">
        <v>1307.54</v>
      </c>
      <c r="C3874">
        <v>1311.77</v>
      </c>
      <c r="D3874">
        <v>1302.26</v>
      </c>
      <c r="E3874">
        <v>1308.0899999999999</v>
      </c>
      <c r="F3874">
        <f>$E3874/$F$1*100</f>
        <v>80.19876644636004</v>
      </c>
    </row>
    <row r="3875" spans="1:6">
      <c r="A3875" t="s">
        <v>2376</v>
      </c>
      <c r="B3875">
        <v>1311.45</v>
      </c>
      <c r="C3875">
        <v>1314.28</v>
      </c>
      <c r="D3875">
        <v>1299.32</v>
      </c>
      <c r="E3875">
        <v>1313.01</v>
      </c>
      <c r="F3875">
        <f>$E3875/$F$1*100</f>
        <v>80.500410775814501</v>
      </c>
    </row>
    <row r="3876" spans="1:6">
      <c r="A3876" t="s">
        <v>2377</v>
      </c>
      <c r="B3876">
        <v>1315.01</v>
      </c>
      <c r="C3876">
        <v>1327.7</v>
      </c>
      <c r="D3876">
        <v>1308.97</v>
      </c>
      <c r="E3876">
        <v>1312.79</v>
      </c>
      <c r="F3876">
        <f>$E3876/$F$1*100</f>
        <v>80.486922614741331</v>
      </c>
    </row>
    <row r="3877" spans="1:6">
      <c r="A3877" t="s">
        <v>2378</v>
      </c>
      <c r="B3877">
        <v>1287.8699999999999</v>
      </c>
      <c r="C3877">
        <v>1314.89</v>
      </c>
      <c r="D3877">
        <v>1287.42</v>
      </c>
      <c r="E3877">
        <v>1311.01</v>
      </c>
      <c r="F3877">
        <f>$E3877/$F$1*100</f>
        <v>80.377791129694799</v>
      </c>
    </row>
    <row r="3878" spans="1:6">
      <c r="A3878" t="s">
        <v>2379</v>
      </c>
      <c r="B3878">
        <v>1269.73</v>
      </c>
      <c r="C3878">
        <v>1281.1400000000001</v>
      </c>
      <c r="D3878">
        <v>1261.68</v>
      </c>
      <c r="E3878">
        <v>1280.3900000000001</v>
      </c>
      <c r="F3878">
        <f>$E3878/$F$1*100</f>
        <v>78.500484347602182</v>
      </c>
    </row>
    <row r="3879" spans="1:6">
      <c r="A3879" t="s">
        <v>2380</v>
      </c>
      <c r="B3879">
        <v>1254.42</v>
      </c>
      <c r="C3879">
        <v>1267.48</v>
      </c>
      <c r="D3879">
        <v>1249.42</v>
      </c>
      <c r="E3879">
        <v>1267.48</v>
      </c>
      <c r="F3879">
        <f>$E3879/$F$1*100</f>
        <v>77.7089745318995</v>
      </c>
    </row>
    <row r="3880" spans="1:6">
      <c r="A3880" t="s">
        <v>2381</v>
      </c>
      <c r="B3880">
        <v>1244.0899999999999</v>
      </c>
      <c r="C3880">
        <v>1252.28</v>
      </c>
      <c r="D3880">
        <v>1243.6199999999999</v>
      </c>
      <c r="E3880">
        <v>1248.6400000000001</v>
      </c>
      <c r="F3880">
        <f>$E3880/$F$1*100</f>
        <v>76.553897465451925</v>
      </c>
    </row>
    <row r="3881" spans="1:6">
      <c r="A3881" s="1">
        <v>35764</v>
      </c>
      <c r="B3881">
        <v>1233.81</v>
      </c>
      <c r="C3881">
        <v>1242.8900000000001</v>
      </c>
      <c r="D3881">
        <v>1233.81</v>
      </c>
      <c r="E3881">
        <v>1237.8800000000001</v>
      </c>
      <c r="F3881">
        <f>$E3881/$F$1*100</f>
        <v>75.89420376932793</v>
      </c>
    </row>
    <row r="3882" spans="1:6">
      <c r="A3882" s="1">
        <v>35734</v>
      </c>
      <c r="B3882">
        <v>1250.54</v>
      </c>
      <c r="C3882">
        <v>1250.6300000000001</v>
      </c>
      <c r="D3882">
        <v>1218.1600000000001</v>
      </c>
      <c r="E3882">
        <v>1230.0999999999999</v>
      </c>
      <c r="F3882">
        <f>$E3882/$F$1*100</f>
        <v>75.417213345922278</v>
      </c>
    </row>
    <row r="3883" spans="1:6">
      <c r="A3883" s="1">
        <v>35703</v>
      </c>
      <c r="B3883">
        <v>1267</v>
      </c>
      <c r="C3883">
        <v>1267</v>
      </c>
      <c r="D3883">
        <v>1245.52</v>
      </c>
      <c r="E3883">
        <v>1254.0899999999999</v>
      </c>
      <c r="F3883">
        <f>$E3883/$F$1*100</f>
        <v>76.8880360011281</v>
      </c>
    </row>
    <row r="3884" spans="1:6">
      <c r="A3884" s="1">
        <v>35673</v>
      </c>
      <c r="B3884">
        <v>1284.19</v>
      </c>
      <c r="C3884">
        <v>1284.19</v>
      </c>
      <c r="D3884">
        <v>1258.47</v>
      </c>
      <c r="E3884">
        <v>1271.3699999999999</v>
      </c>
      <c r="F3884">
        <f>$E3884/$F$1*100</f>
        <v>77.947469743602312</v>
      </c>
    </row>
    <row r="3885" spans="1:6">
      <c r="A3885" s="1">
        <v>35550</v>
      </c>
      <c r="B3885">
        <v>1286.53</v>
      </c>
      <c r="C3885">
        <v>1297.02</v>
      </c>
      <c r="D3885">
        <v>1284.48</v>
      </c>
      <c r="E3885">
        <v>1297.02</v>
      </c>
      <c r="F3885">
        <f>$E3885/$F$1*100</f>
        <v>79.520066705087487</v>
      </c>
    </row>
    <row r="3886" spans="1:6">
      <c r="A3886" s="1">
        <v>35520</v>
      </c>
      <c r="B3886">
        <v>1294.6099999999999</v>
      </c>
      <c r="C3886">
        <v>1304.1400000000001</v>
      </c>
      <c r="D3886">
        <v>1277.48</v>
      </c>
      <c r="E3886">
        <v>1280.94</v>
      </c>
      <c r="F3886">
        <f>$E3886/$F$1*100</f>
        <v>78.534204750285099</v>
      </c>
    </row>
    <row r="3887" spans="1:6">
      <c r="A3887" t="s">
        <v>2382</v>
      </c>
      <c r="B3887">
        <v>1289.57</v>
      </c>
      <c r="C3887">
        <v>1294.06</v>
      </c>
      <c r="D3887">
        <v>1283.67</v>
      </c>
      <c r="E3887">
        <v>1283.67</v>
      </c>
      <c r="F3887">
        <f>$E3887/$F$1*100</f>
        <v>78.701580567238494</v>
      </c>
    </row>
    <row r="3888" spans="1:6">
      <c r="A3888" t="s">
        <v>2383</v>
      </c>
      <c r="B3888">
        <v>1292.1400000000001</v>
      </c>
      <c r="C3888">
        <v>1292.95</v>
      </c>
      <c r="D3888">
        <v>1283.3800000000001</v>
      </c>
      <c r="E3888">
        <v>1291.6500000000001</v>
      </c>
      <c r="F3888">
        <f>$E3888/$F$1*100</f>
        <v>79.190832955256099</v>
      </c>
    </row>
    <row r="3889" spans="1:6">
      <c r="A3889" t="s">
        <v>2384</v>
      </c>
      <c r="B3889">
        <v>1291.95</v>
      </c>
      <c r="C3889">
        <v>1293.95</v>
      </c>
      <c r="D3889">
        <v>1283.75</v>
      </c>
      <c r="E3889">
        <v>1293.95</v>
      </c>
      <c r="F3889">
        <f>$E3889/$F$1*100</f>
        <v>79.331845548293757</v>
      </c>
    </row>
    <row r="3890" spans="1:6">
      <c r="A3890" t="s">
        <v>2385</v>
      </c>
      <c r="B3890">
        <v>1292.78</v>
      </c>
      <c r="C3890">
        <v>1302.27</v>
      </c>
      <c r="D3890">
        <v>1287.3399999999999</v>
      </c>
      <c r="E3890">
        <v>1297.6400000000001</v>
      </c>
      <c r="F3890">
        <f>$E3890/$F$1*100</f>
        <v>79.558078795384603</v>
      </c>
    </row>
    <row r="3891" spans="1:6">
      <c r="A3891" t="s">
        <v>2386</v>
      </c>
      <c r="B3891">
        <v>1274.6300000000001</v>
      </c>
      <c r="C3891">
        <v>1297.81</v>
      </c>
      <c r="D3891">
        <v>1274.6300000000001</v>
      </c>
      <c r="E3891">
        <v>1297.81</v>
      </c>
      <c r="F3891">
        <f>$E3891/$F$1*100</f>
        <v>79.568501465304777</v>
      </c>
    </row>
    <row r="3892" spans="1:6">
      <c r="A3892" t="s">
        <v>2387</v>
      </c>
      <c r="B3892">
        <v>1261.98</v>
      </c>
      <c r="C3892">
        <v>1267.78</v>
      </c>
      <c r="D3892">
        <v>1254.68</v>
      </c>
      <c r="E3892">
        <v>1260.8800000000001</v>
      </c>
      <c r="F3892">
        <f>$E3892/$F$1*100</f>
        <v>77.304329699704496</v>
      </c>
    </row>
    <row r="3893" spans="1:6">
      <c r="A3893" t="s">
        <v>2388</v>
      </c>
      <c r="B3893">
        <v>1276.18</v>
      </c>
      <c r="C3893">
        <v>1276.6500000000001</v>
      </c>
      <c r="D3893">
        <v>1238.83</v>
      </c>
      <c r="E3893">
        <v>1255.1600000000001</v>
      </c>
      <c r="F3893">
        <f>$E3893/$F$1*100</f>
        <v>76.953637511802157</v>
      </c>
    </row>
    <row r="3894" spans="1:6">
      <c r="A3894" t="s">
        <v>2389</v>
      </c>
      <c r="B3894">
        <v>1306.83</v>
      </c>
      <c r="C3894">
        <v>1306.83</v>
      </c>
      <c r="D3894">
        <v>1284.28</v>
      </c>
      <c r="E3894">
        <v>1289.31</v>
      </c>
      <c r="F3894">
        <f>$E3894/$F$1*100</f>
        <v>79.047367969296047</v>
      </c>
    </row>
    <row r="3895" spans="1:6">
      <c r="A3895" t="s">
        <v>2390</v>
      </c>
      <c r="B3895">
        <v>1340.89</v>
      </c>
      <c r="C3895">
        <v>1340.89</v>
      </c>
      <c r="D3895">
        <v>1314.63</v>
      </c>
      <c r="E3895">
        <v>1314.63</v>
      </c>
      <c r="F3895">
        <f>$E3895/$F$1*100</f>
        <v>80.599732689171461</v>
      </c>
    </row>
    <row r="3896" spans="1:6">
      <c r="A3896" t="s">
        <v>2391</v>
      </c>
      <c r="B3896">
        <v>1344.43</v>
      </c>
      <c r="C3896">
        <v>1347.45</v>
      </c>
      <c r="D3896">
        <v>1336.83</v>
      </c>
      <c r="E3896">
        <v>1343.11</v>
      </c>
      <c r="F3896">
        <f>$E3896/$F$1*100</f>
        <v>82.345836449915993</v>
      </c>
    </row>
    <row r="3897" spans="1:6">
      <c r="A3897" t="s">
        <v>2392</v>
      </c>
      <c r="B3897">
        <v>1364.32</v>
      </c>
      <c r="C3897">
        <v>1364.9</v>
      </c>
      <c r="D3897">
        <v>1351.34</v>
      </c>
      <c r="E3897">
        <v>1351.34</v>
      </c>
      <c r="F3897">
        <f>$E3897/$F$1*100</f>
        <v>82.850416293698572</v>
      </c>
    </row>
    <row r="3898" spans="1:6">
      <c r="A3898" t="s">
        <v>2393</v>
      </c>
      <c r="B3898">
        <v>1385.71</v>
      </c>
      <c r="C3898">
        <v>1386.97</v>
      </c>
      <c r="D3898">
        <v>1372.23</v>
      </c>
      <c r="E3898">
        <v>1372.23</v>
      </c>
      <c r="F3898">
        <f>$E3898/$F$1*100</f>
        <v>84.131178497418858</v>
      </c>
    </row>
    <row r="3899" spans="1:6">
      <c r="A3899" t="s">
        <v>2394</v>
      </c>
      <c r="B3899">
        <v>1391.17</v>
      </c>
      <c r="C3899">
        <v>1395.72</v>
      </c>
      <c r="D3899">
        <v>1378.62</v>
      </c>
      <c r="E3899">
        <v>1392.9</v>
      </c>
      <c r="F3899">
        <f>$E3899/$F$1*100</f>
        <v>85.398452540065989</v>
      </c>
    </row>
    <row r="3900" spans="1:6">
      <c r="A3900" t="s">
        <v>2395</v>
      </c>
      <c r="B3900">
        <v>1391.92</v>
      </c>
      <c r="C3900">
        <v>1401.05</v>
      </c>
      <c r="D3900">
        <v>1390.5</v>
      </c>
      <c r="E3900">
        <v>1393.67</v>
      </c>
      <c r="F3900">
        <f>$E3900/$F$1*100</f>
        <v>85.445661103822061</v>
      </c>
    </row>
    <row r="3901" spans="1:6">
      <c r="A3901" t="s">
        <v>2396</v>
      </c>
      <c r="B3901">
        <v>1372.99</v>
      </c>
      <c r="C3901">
        <v>1390.21</v>
      </c>
      <c r="D3901">
        <v>1372.99</v>
      </c>
      <c r="E3901">
        <v>1385.74</v>
      </c>
      <c r="F3901">
        <f>$E3901/$F$1*100</f>
        <v>84.959474206957438</v>
      </c>
    </row>
    <row r="3902" spans="1:6">
      <c r="A3902" t="s">
        <v>2397</v>
      </c>
      <c r="B3902">
        <v>1364.39</v>
      </c>
      <c r="C3902">
        <v>1370.59</v>
      </c>
      <c r="D3902">
        <v>1360.81</v>
      </c>
      <c r="E3902">
        <v>1365.48</v>
      </c>
      <c r="F3902">
        <f>$E3902/$F$1*100</f>
        <v>83.717337191764869</v>
      </c>
    </row>
    <row r="3903" spans="1:6">
      <c r="A3903" t="s">
        <v>2398</v>
      </c>
      <c r="B3903">
        <v>1374.31</v>
      </c>
      <c r="C3903">
        <v>1374.4</v>
      </c>
      <c r="D3903">
        <v>1366.48</v>
      </c>
      <c r="E3903">
        <v>1368.17</v>
      </c>
      <c r="F3903">
        <f>$E3903/$F$1*100</f>
        <v>83.882260615795872</v>
      </c>
    </row>
    <row r="3904" spans="1:6">
      <c r="A3904" t="s">
        <v>2399</v>
      </c>
      <c r="B3904">
        <v>1379.37</v>
      </c>
      <c r="C3904">
        <v>1394.2</v>
      </c>
      <c r="D3904">
        <v>1378.56</v>
      </c>
      <c r="E3904">
        <v>1381.05</v>
      </c>
      <c r="F3904">
        <f>$E3904/$F$1*100</f>
        <v>84.671931136806748</v>
      </c>
    </row>
    <row r="3905" spans="1:6">
      <c r="A3905" t="s">
        <v>2400</v>
      </c>
      <c r="B3905">
        <v>1392.81</v>
      </c>
      <c r="C3905">
        <v>1392.81</v>
      </c>
      <c r="D3905">
        <v>1366.66</v>
      </c>
      <c r="E3905">
        <v>1366.66</v>
      </c>
      <c r="F3905">
        <f>$E3905/$F$1*100</f>
        <v>83.78968278297549</v>
      </c>
    </row>
    <row r="3906" spans="1:6">
      <c r="A3906" t="s">
        <v>2401</v>
      </c>
      <c r="B3906">
        <v>1387.83</v>
      </c>
      <c r="C3906">
        <v>1394.99</v>
      </c>
      <c r="D3906">
        <v>1382.57</v>
      </c>
      <c r="E3906">
        <v>1385.96</v>
      </c>
      <c r="F3906">
        <f>$E3906/$F$1*100</f>
        <v>84.972962368030608</v>
      </c>
    </row>
    <row r="3907" spans="1:6">
      <c r="A3907" t="s">
        <v>2402</v>
      </c>
      <c r="B3907">
        <v>1355.89</v>
      </c>
      <c r="C3907">
        <v>1391.95</v>
      </c>
      <c r="D3907">
        <v>1355.75</v>
      </c>
      <c r="E3907">
        <v>1381.46</v>
      </c>
      <c r="F3907">
        <f>$E3907/$F$1*100</f>
        <v>84.697068164261282</v>
      </c>
    </row>
    <row r="3908" spans="1:6">
      <c r="A3908" t="s">
        <v>2403</v>
      </c>
      <c r="B3908">
        <v>1342.58</v>
      </c>
      <c r="C3908">
        <v>1363.52</v>
      </c>
      <c r="D3908">
        <v>1338.43</v>
      </c>
      <c r="E3908">
        <v>1362.66</v>
      </c>
      <c r="F3908">
        <f>$E3908/$F$1*100</f>
        <v>83.5444434907361</v>
      </c>
    </row>
    <row r="3909" spans="1:6">
      <c r="A3909" t="s">
        <v>2404</v>
      </c>
      <c r="B3909">
        <v>1355.93</v>
      </c>
      <c r="C3909">
        <v>1355.93</v>
      </c>
      <c r="D3909">
        <v>1344.69</v>
      </c>
      <c r="E3909">
        <v>1349.08</v>
      </c>
      <c r="F3909">
        <f>$E3909/$F$1*100</f>
        <v>82.711856093583307</v>
      </c>
    </row>
    <row r="3910" spans="1:6">
      <c r="A3910" t="s">
        <v>2405</v>
      </c>
      <c r="B3910">
        <v>1356.51</v>
      </c>
      <c r="C3910">
        <v>1372.84</v>
      </c>
      <c r="D3910">
        <v>1346.83</v>
      </c>
      <c r="E3910">
        <v>1362.38</v>
      </c>
      <c r="F3910">
        <f>$E3910/$F$1*100</f>
        <v>83.527276740279333</v>
      </c>
    </row>
    <row r="3911" spans="1:6">
      <c r="A3911" t="s">
        <v>2406</v>
      </c>
      <c r="B3911">
        <v>1348.13</v>
      </c>
      <c r="C3911">
        <v>1365.38</v>
      </c>
      <c r="D3911">
        <v>1347.98</v>
      </c>
      <c r="E3911">
        <v>1360.45</v>
      </c>
      <c r="F3911">
        <f>$E3911/$F$1*100</f>
        <v>83.408948781773816</v>
      </c>
    </row>
    <row r="3912" spans="1:6">
      <c r="A3912" t="s">
        <v>2407</v>
      </c>
      <c r="B3912">
        <v>1340.77</v>
      </c>
      <c r="C3912">
        <v>1347.32</v>
      </c>
      <c r="D3912">
        <v>1336.48</v>
      </c>
      <c r="E3912">
        <v>1341.82</v>
      </c>
      <c r="F3912">
        <f>$E3912/$F$1*100</f>
        <v>82.266746778168795</v>
      </c>
    </row>
    <row r="3913" spans="1:6">
      <c r="A3913" t="s">
        <v>2408</v>
      </c>
      <c r="B3913">
        <v>1360.17</v>
      </c>
      <c r="C3913">
        <v>1362.13</v>
      </c>
      <c r="D3913">
        <v>1341.88</v>
      </c>
      <c r="E3913">
        <v>1346.58</v>
      </c>
      <c r="F3913">
        <f>$E3913/$F$1*100</f>
        <v>82.558581535933683</v>
      </c>
    </row>
    <row r="3914" spans="1:6">
      <c r="A3914" t="s">
        <v>2409</v>
      </c>
      <c r="B3914">
        <v>1360.34</v>
      </c>
      <c r="C3914">
        <v>1360.34</v>
      </c>
      <c r="D3914">
        <v>1343.22</v>
      </c>
      <c r="E3914">
        <v>1357.93</v>
      </c>
      <c r="F3914">
        <f>$E3914/$F$1*100</f>
        <v>83.254448027663003</v>
      </c>
    </row>
    <row r="3915" spans="1:6">
      <c r="A3915" t="s">
        <v>2410</v>
      </c>
      <c r="B3915">
        <v>1376.68</v>
      </c>
      <c r="C3915">
        <v>1380.23</v>
      </c>
      <c r="D3915">
        <v>1368.57</v>
      </c>
      <c r="E3915">
        <v>1370.96</v>
      </c>
      <c r="F3915">
        <f>$E3915/$F$1*100</f>
        <v>84.05331502213285</v>
      </c>
    </row>
    <row r="3916" spans="1:6">
      <c r="A3916" t="s">
        <v>2411</v>
      </c>
      <c r="B3916">
        <v>1373.6</v>
      </c>
      <c r="C3916">
        <v>1383.41</v>
      </c>
      <c r="D3916">
        <v>1370.42</v>
      </c>
      <c r="E3916">
        <v>1379.63</v>
      </c>
      <c r="F3916">
        <f>$E3916/$F$1*100</f>
        <v>84.584871188061754</v>
      </c>
    </row>
    <row r="3917" spans="1:6">
      <c r="A3917" t="s">
        <v>2412</v>
      </c>
      <c r="B3917">
        <v>1403.43</v>
      </c>
      <c r="C3917">
        <v>1403.43</v>
      </c>
      <c r="D3917">
        <v>1380.01</v>
      </c>
      <c r="E3917">
        <v>1380.28</v>
      </c>
      <c r="F3917">
        <f>$E3917/$F$1*100</f>
        <v>84.624722573050661</v>
      </c>
    </row>
    <row r="3918" spans="1:6">
      <c r="A3918" t="s">
        <v>2413</v>
      </c>
      <c r="B3918">
        <v>1401.35</v>
      </c>
      <c r="C3918">
        <v>1414.79</v>
      </c>
      <c r="D3918">
        <v>1400.46</v>
      </c>
      <c r="E3918">
        <v>1402.05</v>
      </c>
      <c r="F3918">
        <f>$E3918/$F$1*100</f>
        <v>85.959437421063598</v>
      </c>
    </row>
    <row r="3919" spans="1:6">
      <c r="A3919" t="s">
        <v>2414</v>
      </c>
      <c r="B3919">
        <v>1393.23</v>
      </c>
      <c r="C3919">
        <v>1396.45</v>
      </c>
      <c r="D3919">
        <v>1383.05</v>
      </c>
      <c r="E3919">
        <v>1389.17</v>
      </c>
      <c r="F3919">
        <f>$E3919/$F$1*100</f>
        <v>85.169766900052736</v>
      </c>
    </row>
    <row r="3920" spans="1:6">
      <c r="A3920" t="s">
        <v>2415</v>
      </c>
      <c r="B3920">
        <v>1401.54</v>
      </c>
      <c r="C3920">
        <v>1401.54</v>
      </c>
      <c r="D3920">
        <v>1376.01</v>
      </c>
      <c r="E3920">
        <v>1395.71</v>
      </c>
      <c r="F3920">
        <f>$E3920/$F$1*100</f>
        <v>85.570733142864157</v>
      </c>
    </row>
    <row r="3921" spans="1:6">
      <c r="A3921" t="s">
        <v>2416</v>
      </c>
      <c r="B3921">
        <v>1420.45</v>
      </c>
      <c r="C3921">
        <v>1420.62</v>
      </c>
      <c r="D3921">
        <v>1411.18</v>
      </c>
      <c r="E3921">
        <v>1417.02</v>
      </c>
      <c r="F3921">
        <f>$E3921/$F$1*100</f>
        <v>86.877245472269564</v>
      </c>
    </row>
    <row r="3922" spans="1:6">
      <c r="A3922" t="s">
        <v>2417</v>
      </c>
      <c r="B3922">
        <v>1443.5</v>
      </c>
      <c r="C3922">
        <v>1443.5</v>
      </c>
      <c r="D3922">
        <v>1424.44</v>
      </c>
      <c r="E3922">
        <v>1427.45</v>
      </c>
      <c r="F3922">
        <f>$E3922/$F$1*100</f>
        <v>87.516706926783812</v>
      </c>
    </row>
    <row r="3923" spans="1:6">
      <c r="A3923" t="s">
        <v>2418</v>
      </c>
      <c r="B3923">
        <v>1445.38</v>
      </c>
      <c r="C3923">
        <v>1460.87</v>
      </c>
      <c r="D3923">
        <v>1442.55</v>
      </c>
      <c r="E3923">
        <v>1453.64</v>
      </c>
      <c r="F3923">
        <f>$E3923/$F$1*100</f>
        <v>89.122411192721302</v>
      </c>
    </row>
    <row r="3924" spans="1:6">
      <c r="A3924" t="s">
        <v>2419</v>
      </c>
      <c r="B3924">
        <v>1454.97</v>
      </c>
      <c r="C3924">
        <v>1458.1</v>
      </c>
      <c r="D3924">
        <v>1448.71</v>
      </c>
      <c r="E3924">
        <v>1452.66</v>
      </c>
      <c r="F3924">
        <f>$E3924/$F$1*100</f>
        <v>89.062327566122661</v>
      </c>
    </row>
    <row r="3925" spans="1:6">
      <c r="A3925" t="s">
        <v>2420</v>
      </c>
      <c r="B3925">
        <v>1427.37</v>
      </c>
      <c r="C3925">
        <v>1455.28</v>
      </c>
      <c r="D3925">
        <v>1426.69</v>
      </c>
      <c r="E3925">
        <v>1455.28</v>
      </c>
      <c r="F3925">
        <f>$E3925/$F$1*100</f>
        <v>89.222959302539451</v>
      </c>
    </row>
    <row r="3926" spans="1:6">
      <c r="A3926" t="s">
        <v>2421</v>
      </c>
      <c r="B3926">
        <v>1416.87</v>
      </c>
      <c r="C3926">
        <v>1426.54</v>
      </c>
      <c r="D3926">
        <v>1408.89</v>
      </c>
      <c r="E3926">
        <v>1424.51</v>
      </c>
      <c r="F3926">
        <f>$E3926/$F$1*100</f>
        <v>87.336456046987848</v>
      </c>
    </row>
    <row r="3927" spans="1:6">
      <c r="A3927" t="s">
        <v>2422</v>
      </c>
      <c r="B3927">
        <v>1381.59</v>
      </c>
      <c r="C3927">
        <v>1418.45</v>
      </c>
      <c r="D3927">
        <v>1381.59</v>
      </c>
      <c r="E3927">
        <v>1418.45</v>
      </c>
      <c r="F3927">
        <f>$E3927/$F$1*100</f>
        <v>86.96491851924516</v>
      </c>
    </row>
    <row r="3928" spans="1:6">
      <c r="A3928" t="s">
        <v>2423</v>
      </c>
      <c r="B3928">
        <v>1383.34</v>
      </c>
      <c r="C3928">
        <v>1385.53</v>
      </c>
      <c r="D3928">
        <v>1368.06</v>
      </c>
      <c r="E3928">
        <v>1379.96</v>
      </c>
      <c r="F3928">
        <f>$E3928/$F$1*100</f>
        <v>84.605103429671502</v>
      </c>
    </row>
    <row r="3929" spans="1:6">
      <c r="A3929" t="s">
        <v>2424</v>
      </c>
      <c r="B3929">
        <v>1400.57</v>
      </c>
      <c r="C3929">
        <v>1400.68</v>
      </c>
      <c r="D3929">
        <v>1380.52</v>
      </c>
      <c r="E3929">
        <v>1385.24</v>
      </c>
      <c r="F3929">
        <f>$E3929/$F$1*100</f>
        <v>84.928819295427516</v>
      </c>
    </row>
    <row r="3930" spans="1:6">
      <c r="A3930" t="s">
        <v>2425</v>
      </c>
      <c r="B3930">
        <v>1407.74</v>
      </c>
      <c r="C3930">
        <v>1418.28</v>
      </c>
      <c r="D3930">
        <v>1399.75</v>
      </c>
      <c r="E3930">
        <v>1400.27</v>
      </c>
      <c r="F3930">
        <f>$E3930/$F$1*100</f>
        <v>85.850305936017065</v>
      </c>
    </row>
    <row r="3931" spans="1:6">
      <c r="A3931" t="s">
        <v>2426</v>
      </c>
      <c r="B3931">
        <v>1402</v>
      </c>
      <c r="C3931">
        <v>1407.96</v>
      </c>
      <c r="D3931">
        <v>1384.89</v>
      </c>
      <c r="E3931">
        <v>1407.96</v>
      </c>
      <c r="F3931">
        <f>$E3931/$F$1*100</f>
        <v>86.321778475347315</v>
      </c>
    </row>
    <row r="3932" spans="1:6">
      <c r="A3932" t="s">
        <v>2427</v>
      </c>
      <c r="B3932">
        <v>1415.92</v>
      </c>
      <c r="C3932">
        <v>1417.96</v>
      </c>
      <c r="D3932">
        <v>1406.74</v>
      </c>
      <c r="E3932">
        <v>1407.18</v>
      </c>
      <c r="F3932">
        <f>$E3932/$F$1*100</f>
        <v>86.273956813360641</v>
      </c>
    </row>
    <row r="3933" spans="1:6">
      <c r="A3933" t="s">
        <v>2428</v>
      </c>
      <c r="B3933">
        <v>1423.07</v>
      </c>
      <c r="C3933">
        <v>1427.94</v>
      </c>
      <c r="D3933">
        <v>1417.12</v>
      </c>
      <c r="E3933">
        <v>1418.41</v>
      </c>
      <c r="F3933">
        <f>$E3933/$F$1*100</f>
        <v>86.962466126322767</v>
      </c>
    </row>
    <row r="3934" spans="1:6">
      <c r="A3934" t="s">
        <v>2429</v>
      </c>
      <c r="B3934">
        <v>1433.14</v>
      </c>
      <c r="C3934">
        <v>1434.3</v>
      </c>
      <c r="D3934">
        <v>1422.82</v>
      </c>
      <c r="E3934">
        <v>1422.84</v>
      </c>
      <c r="F3934">
        <f>$E3934/$F$1*100</f>
        <v>87.234068642477894</v>
      </c>
    </row>
    <row r="3935" spans="1:6">
      <c r="A3935" t="s">
        <v>2430</v>
      </c>
      <c r="B3935">
        <v>1408.51</v>
      </c>
      <c r="C3935">
        <v>1442.98</v>
      </c>
      <c r="D3935">
        <v>1408.51</v>
      </c>
      <c r="E3935">
        <v>1434.26</v>
      </c>
      <c r="F3935">
        <f>$E3935/$F$1*100</f>
        <v>87.934226821821397</v>
      </c>
    </row>
    <row r="3936" spans="1:6">
      <c r="A3936" t="s">
        <v>2431</v>
      </c>
      <c r="B3936">
        <v>1408.97</v>
      </c>
      <c r="C3936">
        <v>1412.43</v>
      </c>
      <c r="D3936">
        <v>1398.02</v>
      </c>
      <c r="E3936">
        <v>1405.44</v>
      </c>
      <c r="F3936">
        <f>$E3936/$F$1*100</f>
        <v>86.167277721236502</v>
      </c>
    </row>
    <row r="3937" spans="1:6">
      <c r="A3937" t="s">
        <v>2432</v>
      </c>
      <c r="B3937">
        <v>1434.36</v>
      </c>
      <c r="C3937">
        <v>1434.36</v>
      </c>
      <c r="D3937">
        <v>1401.99</v>
      </c>
      <c r="E3937">
        <v>1407.26</v>
      </c>
      <c r="F3937">
        <f>$E3937/$F$1*100</f>
        <v>86.278861599205428</v>
      </c>
    </row>
    <row r="3938" spans="1:6">
      <c r="A3938" t="s">
        <v>2433</v>
      </c>
      <c r="B3938">
        <v>1452.41</v>
      </c>
      <c r="C3938">
        <v>1453.72</v>
      </c>
      <c r="D3938">
        <v>1437.72</v>
      </c>
      <c r="E3938">
        <v>1438.16</v>
      </c>
      <c r="F3938">
        <f>$E3938/$F$1*100</f>
        <v>88.173335131754811</v>
      </c>
    </row>
    <row r="3939" spans="1:6">
      <c r="A3939" t="s">
        <v>2434</v>
      </c>
      <c r="B3939">
        <v>1443.56</v>
      </c>
      <c r="C3939">
        <v>1466.95</v>
      </c>
      <c r="D3939">
        <v>1443.56</v>
      </c>
      <c r="E3939">
        <v>1451.42</v>
      </c>
      <c r="F3939">
        <f>$E3939/$F$1*100</f>
        <v>88.98630338552843</v>
      </c>
    </row>
    <row r="3940" spans="1:6">
      <c r="A3940" t="s">
        <v>2435</v>
      </c>
      <c r="B3940">
        <v>1449.99</v>
      </c>
      <c r="C3940">
        <v>1449.99</v>
      </c>
      <c r="D3940">
        <v>1420.4</v>
      </c>
      <c r="E3940">
        <v>1440.4</v>
      </c>
      <c r="F3940">
        <f>$E3940/$F$1*100</f>
        <v>88.310669135408887</v>
      </c>
    </row>
    <row r="3941" spans="1:6">
      <c r="A3941" t="s">
        <v>2436</v>
      </c>
      <c r="B3941">
        <v>1456.36</v>
      </c>
      <c r="C3941">
        <v>1458.59</v>
      </c>
      <c r="D3941">
        <v>1444.73</v>
      </c>
      <c r="E3941">
        <v>1454.05</v>
      </c>
      <c r="F3941">
        <f>$E3941/$F$1*100</f>
        <v>89.147548220175835</v>
      </c>
    </row>
    <row r="3942" spans="1:6">
      <c r="A3942" t="s">
        <v>2437</v>
      </c>
      <c r="B3942">
        <v>1477.65</v>
      </c>
      <c r="C3942">
        <v>1477.65</v>
      </c>
      <c r="D3942">
        <v>1451.01</v>
      </c>
      <c r="E3942">
        <v>1459.75</v>
      </c>
      <c r="F3942">
        <f>$E3942/$F$1*100</f>
        <v>89.497014211616985</v>
      </c>
    </row>
    <row r="3943" spans="1:6">
      <c r="A3943" t="s">
        <v>2438</v>
      </c>
      <c r="B3943">
        <v>1499.13</v>
      </c>
      <c r="C3943">
        <v>1499.13</v>
      </c>
      <c r="D3943">
        <v>1480.01</v>
      </c>
      <c r="E3943">
        <v>1482.57</v>
      </c>
      <c r="F3943">
        <f>$E3943/$F$1*100</f>
        <v>90.896104373842775</v>
      </c>
    </row>
    <row r="3944" spans="1:6">
      <c r="A3944" t="s">
        <v>2439</v>
      </c>
      <c r="B3944">
        <v>1504.26</v>
      </c>
      <c r="C3944">
        <v>1510.18</v>
      </c>
      <c r="D3944">
        <v>1494.15</v>
      </c>
      <c r="E3944">
        <v>1503.02</v>
      </c>
      <c r="F3944">
        <f>$E3944/$F$1*100</f>
        <v>92.149890255416722</v>
      </c>
    </row>
    <row r="3945" spans="1:6">
      <c r="A3945" t="s">
        <v>2440</v>
      </c>
      <c r="B3945">
        <v>1512.65</v>
      </c>
      <c r="C3945">
        <v>1512.71</v>
      </c>
      <c r="D3945">
        <v>1502.75</v>
      </c>
      <c r="E3945">
        <v>1507.43</v>
      </c>
      <c r="F3945">
        <f>$E3945/$F$1*100</f>
        <v>92.420266575110674</v>
      </c>
    </row>
    <row r="3946" spans="1:6">
      <c r="A3946" t="s">
        <v>2441</v>
      </c>
      <c r="B3946">
        <v>1498.71</v>
      </c>
      <c r="C3946">
        <v>1512.2</v>
      </c>
      <c r="D3946">
        <v>1490.42</v>
      </c>
      <c r="E3946">
        <v>1512.2</v>
      </c>
      <c r="F3946">
        <f>$E3946/$F$1*100</f>
        <v>92.712714431106164</v>
      </c>
    </row>
    <row r="3947" spans="1:6">
      <c r="A3947" t="s">
        <v>2442</v>
      </c>
      <c r="B3947">
        <v>1490.75</v>
      </c>
      <c r="C3947">
        <v>1502.57</v>
      </c>
      <c r="D3947">
        <v>1486.53</v>
      </c>
      <c r="E3947">
        <v>1500.71</v>
      </c>
      <c r="F3947">
        <f>$E3947/$F$1*100</f>
        <v>92.008264564148476</v>
      </c>
    </row>
    <row r="3948" spans="1:6">
      <c r="A3948" t="s">
        <v>2443</v>
      </c>
      <c r="B3948">
        <v>1468.77</v>
      </c>
      <c r="C3948">
        <v>1491.68</v>
      </c>
      <c r="D3948">
        <v>1455.52</v>
      </c>
      <c r="E3948">
        <v>1491.68</v>
      </c>
      <c r="F3948">
        <f>$E3948/$F$1*100</f>
        <v>91.454636861918033</v>
      </c>
    </row>
    <row r="3949" spans="1:6">
      <c r="A3949" t="s">
        <v>2444</v>
      </c>
      <c r="B3949">
        <v>1442.95</v>
      </c>
      <c r="C3949">
        <v>1477.44</v>
      </c>
      <c r="D3949">
        <v>1442.95</v>
      </c>
      <c r="E3949">
        <v>1470.78</v>
      </c>
      <c r="F3949">
        <f>$E3949/$F$1*100</f>
        <v>90.173261559967145</v>
      </c>
    </row>
    <row r="3950" spans="1:6">
      <c r="A3950" t="s">
        <v>2445</v>
      </c>
      <c r="B3950">
        <v>1448.98</v>
      </c>
      <c r="C3950">
        <v>1458.1</v>
      </c>
      <c r="D3950">
        <v>1439.43</v>
      </c>
      <c r="E3950">
        <v>1439.43</v>
      </c>
      <c r="F3950">
        <f>$E3950/$F$1*100</f>
        <v>88.25119860704082</v>
      </c>
    </row>
    <row r="3951" spans="1:6">
      <c r="A3951" t="s">
        <v>2446</v>
      </c>
      <c r="B3951">
        <v>1470.15</v>
      </c>
      <c r="C3951">
        <v>1470.15</v>
      </c>
      <c r="D3951">
        <v>1445.88</v>
      </c>
      <c r="E3951">
        <v>1448.11</v>
      </c>
      <c r="F3951">
        <f>$E3951/$F$1*100</f>
        <v>88.783367871200326</v>
      </c>
    </row>
    <row r="3952" spans="1:6">
      <c r="A3952" t="s">
        <v>2447</v>
      </c>
      <c r="B3952">
        <v>1476.03</v>
      </c>
      <c r="C3952">
        <v>1482.59</v>
      </c>
      <c r="D3952">
        <v>1471.93</v>
      </c>
      <c r="E3952">
        <v>1473.52</v>
      </c>
      <c r="F3952">
        <f>$E3952/$F$1*100</f>
        <v>90.341250475151142</v>
      </c>
    </row>
    <row r="3953" spans="1:6">
      <c r="A3953" t="s">
        <v>2448</v>
      </c>
      <c r="B3953">
        <v>1469.73</v>
      </c>
      <c r="C3953">
        <v>1493.37</v>
      </c>
      <c r="D3953">
        <v>1469.73</v>
      </c>
      <c r="E3953">
        <v>1478.24</v>
      </c>
      <c r="F3953">
        <f>$E3953/$F$1*100</f>
        <v>90.630632839993623</v>
      </c>
    </row>
    <row r="3954" spans="1:6">
      <c r="A3954" t="s">
        <v>2449</v>
      </c>
      <c r="B3954">
        <v>1510.28</v>
      </c>
      <c r="C3954">
        <v>1510.28</v>
      </c>
      <c r="D3954">
        <v>1464.93</v>
      </c>
      <c r="E3954">
        <v>1466.93</v>
      </c>
      <c r="F3954">
        <f>$E3954/$F$1*100</f>
        <v>89.937218741186726</v>
      </c>
    </row>
    <row r="3955" spans="1:6">
      <c r="A3955" t="s">
        <v>2450</v>
      </c>
      <c r="B3955">
        <v>1516.21</v>
      </c>
      <c r="C3955">
        <v>1522.08</v>
      </c>
      <c r="D3955">
        <v>1505.18</v>
      </c>
      <c r="E3955">
        <v>1513.71</v>
      </c>
      <c r="F3955">
        <f>$E3955/$F$1*100</f>
        <v>92.805292263926532</v>
      </c>
    </row>
    <row r="3956" spans="1:6">
      <c r="A3956" t="s">
        <v>2451</v>
      </c>
      <c r="B3956">
        <v>1492.89</v>
      </c>
      <c r="C3956">
        <v>1523.03</v>
      </c>
      <c r="D3956">
        <v>1492.84</v>
      </c>
      <c r="E3956">
        <v>1520.65</v>
      </c>
      <c r="F3956">
        <f>$E3956/$F$1*100</f>
        <v>93.230782435961899</v>
      </c>
    </row>
    <row r="3957" spans="1:6">
      <c r="A3957" t="s">
        <v>2452</v>
      </c>
      <c r="B3957">
        <v>1478.14</v>
      </c>
      <c r="C3957">
        <v>1490.63</v>
      </c>
      <c r="D3957">
        <v>1453.62</v>
      </c>
      <c r="E3957">
        <v>1490.63</v>
      </c>
      <c r="F3957">
        <f>$E3957/$F$1*100</f>
        <v>91.390261547705194</v>
      </c>
    </row>
    <row r="3958" spans="1:6">
      <c r="A3958" t="s">
        <v>2453</v>
      </c>
      <c r="B3958">
        <v>1481.05</v>
      </c>
      <c r="C3958">
        <v>1481.05</v>
      </c>
      <c r="D3958">
        <v>1470.29</v>
      </c>
      <c r="E3958">
        <v>1481.04</v>
      </c>
      <c r="F3958">
        <f>$E3958/$F$1*100</f>
        <v>90.802300344561203</v>
      </c>
    </row>
    <row r="3959" spans="1:6">
      <c r="A3959" t="s">
        <v>2454</v>
      </c>
      <c r="B3959">
        <v>1484.9</v>
      </c>
      <c r="C3959">
        <v>1490.72</v>
      </c>
      <c r="D3959">
        <v>1481.78</v>
      </c>
      <c r="E3959">
        <v>1483.59</v>
      </c>
      <c r="F3959">
        <f>$E3959/$F$1*100</f>
        <v>90.958640393363822</v>
      </c>
    </row>
    <row r="3960" spans="1:6">
      <c r="A3960" t="s">
        <v>2455</v>
      </c>
      <c r="B3960">
        <v>1474.75</v>
      </c>
      <c r="C3960">
        <v>1487.65</v>
      </c>
      <c r="D3960">
        <v>1474.75</v>
      </c>
      <c r="E3960">
        <v>1483.05</v>
      </c>
      <c r="F3960">
        <f>$E3960/$F$1*100</f>
        <v>90.925533088911507</v>
      </c>
    </row>
    <row r="3961" spans="1:6">
      <c r="A3961" t="s">
        <v>2456</v>
      </c>
      <c r="B3961">
        <v>1475.32</v>
      </c>
      <c r="C3961">
        <v>1478.5</v>
      </c>
      <c r="D3961">
        <v>1466</v>
      </c>
      <c r="E3961">
        <v>1470.94</v>
      </c>
      <c r="F3961">
        <f>$E3961/$F$1*100</f>
        <v>90.183071131656718</v>
      </c>
    </row>
    <row r="3962" spans="1:6">
      <c r="A3962" t="s">
        <v>2457</v>
      </c>
      <c r="B3962">
        <v>1506.3</v>
      </c>
      <c r="C3962">
        <v>1506.63</v>
      </c>
      <c r="D3962">
        <v>1474.46</v>
      </c>
      <c r="E3962">
        <v>1477.27</v>
      </c>
      <c r="F3962">
        <f>$E3962/$F$1*100</f>
        <v>90.571162311625571</v>
      </c>
    </row>
    <row r="3963" spans="1:6">
      <c r="A3963" t="s">
        <v>2458</v>
      </c>
      <c r="B3963">
        <v>1489.69</v>
      </c>
      <c r="C3963">
        <v>1509.88</v>
      </c>
      <c r="D3963">
        <v>1489.5</v>
      </c>
      <c r="E3963">
        <v>1509.88</v>
      </c>
      <c r="F3963">
        <f>$E3963/$F$1*100</f>
        <v>92.570475641607302</v>
      </c>
    </row>
    <row r="3964" spans="1:6">
      <c r="A3964" t="s">
        <v>2459</v>
      </c>
      <c r="B3964">
        <v>1484.09</v>
      </c>
      <c r="C3964">
        <v>1486.87</v>
      </c>
      <c r="D3964">
        <v>1476.12</v>
      </c>
      <c r="E3964">
        <v>1486.29</v>
      </c>
      <c r="F3964">
        <f>$E3964/$F$1*100</f>
        <v>91.124176915625426</v>
      </c>
    </row>
    <row r="3965" spans="1:6">
      <c r="A3965" t="s">
        <v>2460</v>
      </c>
      <c r="B3965">
        <v>1488.24</v>
      </c>
      <c r="C3965">
        <v>1491.93</v>
      </c>
      <c r="D3965">
        <v>1484.24</v>
      </c>
      <c r="E3965">
        <v>1484.24</v>
      </c>
      <c r="F3965">
        <f>$E3965/$F$1*100</f>
        <v>90.998491778352729</v>
      </c>
    </row>
    <row r="3966" spans="1:6">
      <c r="A3966" t="s">
        <v>2461</v>
      </c>
      <c r="B3966">
        <v>1498.41</v>
      </c>
      <c r="C3966">
        <v>1498.68</v>
      </c>
      <c r="D3966">
        <v>1482.03</v>
      </c>
      <c r="E3966">
        <v>1491.04</v>
      </c>
      <c r="F3966">
        <f>$E3966/$F$1*100</f>
        <v>91.415398575159713</v>
      </c>
    </row>
    <row r="3967" spans="1:6">
      <c r="A3967" t="s">
        <v>2462</v>
      </c>
      <c r="B3967">
        <v>1508.4</v>
      </c>
      <c r="C3967">
        <v>1514.82</v>
      </c>
      <c r="D3967">
        <v>1500.73</v>
      </c>
      <c r="E3967">
        <v>1502.4</v>
      </c>
      <c r="F3967">
        <f>$E3967/$F$1*100</f>
        <v>92.11187816511962</v>
      </c>
    </row>
    <row r="3968" spans="1:6">
      <c r="A3968" t="s">
        <v>2463</v>
      </c>
      <c r="B3968">
        <v>1516.05</v>
      </c>
      <c r="C3968">
        <v>1524</v>
      </c>
      <c r="D3968">
        <v>1501.9</v>
      </c>
      <c r="E3968">
        <v>1507.48</v>
      </c>
      <c r="F3968">
        <f>$E3968/$F$1*100</f>
        <v>92.423332066263669</v>
      </c>
    </row>
    <row r="3969" spans="1:6">
      <c r="A3969" t="s">
        <v>2464</v>
      </c>
      <c r="B3969">
        <v>1516.63</v>
      </c>
      <c r="C3969">
        <v>1522.17</v>
      </c>
      <c r="D3969">
        <v>1504.62</v>
      </c>
      <c r="E3969">
        <v>1511.44</v>
      </c>
      <c r="F3969">
        <f>$E3969/$F$1*100</f>
        <v>92.666118965580665</v>
      </c>
    </row>
    <row r="3970" spans="1:6">
      <c r="A3970" t="s">
        <v>2465</v>
      </c>
      <c r="B3970">
        <v>1538.87</v>
      </c>
      <c r="C3970">
        <v>1538.87</v>
      </c>
      <c r="D3970">
        <v>1517.05</v>
      </c>
      <c r="E3970">
        <v>1518.85</v>
      </c>
      <c r="F3970">
        <f>$E3970/$F$1*100</f>
        <v>93.120424754454163</v>
      </c>
    </row>
    <row r="3971" spans="1:6">
      <c r="A3971" t="s">
        <v>2466</v>
      </c>
      <c r="B3971">
        <v>1543.03</v>
      </c>
      <c r="C3971">
        <v>1544.41</v>
      </c>
      <c r="D3971">
        <v>1526.82</v>
      </c>
      <c r="E3971">
        <v>1539.69</v>
      </c>
      <c r="F3971">
        <f>$E3971/$F$1*100</f>
        <v>94.398121467021454</v>
      </c>
    </row>
    <row r="3972" spans="1:6">
      <c r="A3972" t="s">
        <v>2467</v>
      </c>
      <c r="B3972">
        <v>1531.23</v>
      </c>
      <c r="C3972">
        <v>1544.43</v>
      </c>
      <c r="D3972">
        <v>1524.64</v>
      </c>
      <c r="E3972">
        <v>1543.63</v>
      </c>
      <c r="F3972">
        <f>$E3972/$F$1*100</f>
        <v>94.639682169877275</v>
      </c>
    </row>
    <row r="3973" spans="1:6">
      <c r="A3973" t="s">
        <v>2468</v>
      </c>
      <c r="B3973">
        <v>1515.25</v>
      </c>
      <c r="C3973">
        <v>1531.28</v>
      </c>
      <c r="D3973">
        <v>1508.75</v>
      </c>
      <c r="E3973">
        <v>1531.28</v>
      </c>
      <c r="F3973">
        <f>$E3973/$F$1*100</f>
        <v>93.882505855088112</v>
      </c>
    </row>
    <row r="3974" spans="1:6">
      <c r="A3974" t="s">
        <v>2469</v>
      </c>
      <c r="B3974">
        <v>1500.46</v>
      </c>
      <c r="C3974">
        <v>1519.59</v>
      </c>
      <c r="D3974">
        <v>1499.88</v>
      </c>
      <c r="E3974">
        <v>1511.24</v>
      </c>
      <c r="F3974">
        <f>$E3974/$F$1*100</f>
        <v>92.653857000968699</v>
      </c>
    </row>
    <row r="3975" spans="1:6">
      <c r="A3975" t="s">
        <v>2470</v>
      </c>
      <c r="B3975">
        <v>1495.5</v>
      </c>
      <c r="C3975">
        <v>1505.3</v>
      </c>
      <c r="D3975">
        <v>1495.17</v>
      </c>
      <c r="E3975">
        <v>1499.49</v>
      </c>
      <c r="F3975">
        <f>$E3975/$F$1*100</f>
        <v>91.933466580015448</v>
      </c>
    </row>
    <row r="3976" spans="1:6">
      <c r="A3976" t="s">
        <v>2471</v>
      </c>
      <c r="B3976">
        <v>1475.39</v>
      </c>
      <c r="C3976">
        <v>1494.78</v>
      </c>
      <c r="D3976">
        <v>1468.17</v>
      </c>
      <c r="E3976">
        <v>1494.78</v>
      </c>
      <c r="F3976">
        <f>$E3976/$F$1*100</f>
        <v>91.644697313403555</v>
      </c>
    </row>
    <row r="3977" spans="1:6">
      <c r="A3977" t="s">
        <v>2472</v>
      </c>
      <c r="B3977">
        <v>1484.68</v>
      </c>
      <c r="C3977">
        <v>1484.68</v>
      </c>
      <c r="D3977">
        <v>1467.14</v>
      </c>
      <c r="E3977">
        <v>1473.45</v>
      </c>
      <c r="F3977">
        <f>$E3977/$F$1*100</f>
        <v>90.336958787536943</v>
      </c>
    </row>
    <row r="3978" spans="1:6">
      <c r="A3978" t="s">
        <v>2473</v>
      </c>
      <c r="B3978">
        <v>1477.35</v>
      </c>
      <c r="C3978">
        <v>1487.68</v>
      </c>
      <c r="D3978">
        <v>1474.39</v>
      </c>
      <c r="E3978">
        <v>1487.68</v>
      </c>
      <c r="F3978">
        <f>$E3978/$F$1*100</f>
        <v>91.209397569678615</v>
      </c>
    </row>
    <row r="3979" spans="1:6">
      <c r="A3979" t="s">
        <v>2474</v>
      </c>
      <c r="B3979">
        <v>1495.64</v>
      </c>
      <c r="C3979">
        <v>1495.64</v>
      </c>
      <c r="D3979">
        <v>1473.85</v>
      </c>
      <c r="E3979">
        <v>1476.15</v>
      </c>
      <c r="F3979">
        <f>$E3979/$F$1*100</f>
        <v>90.502495309798547</v>
      </c>
    </row>
    <row r="3980" spans="1:6">
      <c r="A3980" t="s">
        <v>2475</v>
      </c>
      <c r="B3980">
        <v>1500.45</v>
      </c>
      <c r="C3980">
        <v>1503.66</v>
      </c>
      <c r="D3980">
        <v>1493.77</v>
      </c>
      <c r="E3980">
        <v>1495.44</v>
      </c>
      <c r="F3980">
        <f>$E3980/$F$1*100</f>
        <v>91.685161796623063</v>
      </c>
    </row>
    <row r="3981" spans="1:6">
      <c r="A3981" t="s">
        <v>2476</v>
      </c>
      <c r="B3981">
        <v>1495.37</v>
      </c>
      <c r="C3981">
        <v>1500.31</v>
      </c>
      <c r="D3981">
        <v>1490.07</v>
      </c>
      <c r="E3981">
        <v>1500.31</v>
      </c>
      <c r="F3981">
        <f>$E3981/$F$1*100</f>
        <v>91.98374063492453</v>
      </c>
    </row>
    <row r="3982" spans="1:6">
      <c r="A3982" t="s">
        <v>2477</v>
      </c>
      <c r="B3982">
        <v>1490.79</v>
      </c>
      <c r="C3982">
        <v>1493.43</v>
      </c>
      <c r="D3982">
        <v>1482.83</v>
      </c>
      <c r="E3982">
        <v>1493.43</v>
      </c>
      <c r="F3982">
        <f>$E3982/$F$1*100</f>
        <v>91.56192905227276</v>
      </c>
    </row>
    <row r="3983" spans="1:6">
      <c r="A3983" t="s">
        <v>2478</v>
      </c>
      <c r="B3983">
        <v>1480.65</v>
      </c>
      <c r="C3983">
        <v>1490.89</v>
      </c>
      <c r="D3983">
        <v>1475.2</v>
      </c>
      <c r="E3983">
        <v>1490.89</v>
      </c>
      <c r="F3983">
        <f>$E3983/$F$1*100</f>
        <v>91.406202101700742</v>
      </c>
    </row>
    <row r="3984" spans="1:6">
      <c r="A3984" t="s">
        <v>2479</v>
      </c>
      <c r="B3984">
        <v>1483.45</v>
      </c>
      <c r="C3984">
        <v>1485.01</v>
      </c>
      <c r="D3984">
        <v>1477.37</v>
      </c>
      <c r="E3984">
        <v>1480.93</v>
      </c>
      <c r="F3984">
        <f>$E3984/$F$1*100</f>
        <v>90.795556264024626</v>
      </c>
    </row>
    <row r="3985" spans="1:6">
      <c r="A3985" t="s">
        <v>2480</v>
      </c>
      <c r="B3985">
        <v>1470.74</v>
      </c>
      <c r="C3985">
        <v>1481.19</v>
      </c>
      <c r="D3985">
        <v>1463.4</v>
      </c>
      <c r="E3985">
        <v>1481.19</v>
      </c>
      <c r="F3985">
        <f>$E3985/$F$1*100</f>
        <v>90.811496818020188</v>
      </c>
    </row>
    <row r="3986" spans="1:6">
      <c r="A3986" t="s">
        <v>2481</v>
      </c>
      <c r="B3986">
        <v>1480.96</v>
      </c>
      <c r="C3986">
        <v>1484.04</v>
      </c>
      <c r="D3986">
        <v>1464.13</v>
      </c>
      <c r="E3986">
        <v>1468.62</v>
      </c>
      <c r="F3986">
        <f>$E3986/$F$1*100</f>
        <v>90.040832342157856</v>
      </c>
    </row>
    <row r="3987" spans="1:6">
      <c r="A3987" t="s">
        <v>2482</v>
      </c>
      <c r="B3987">
        <v>1451.18</v>
      </c>
      <c r="C3987">
        <v>1476.86</v>
      </c>
      <c r="D3987">
        <v>1451.18</v>
      </c>
      <c r="E3987">
        <v>1476.86</v>
      </c>
      <c r="F3987">
        <f>$E3987/$F$1*100</f>
        <v>90.546025284171023</v>
      </c>
    </row>
    <row r="3988" spans="1:6">
      <c r="A3988" t="s">
        <v>2483</v>
      </c>
      <c r="B3988">
        <v>1459.08</v>
      </c>
      <c r="C3988">
        <v>1466.8</v>
      </c>
      <c r="D3988">
        <v>1443.79</v>
      </c>
      <c r="E3988">
        <v>1450.88</v>
      </c>
      <c r="F3988">
        <f>$E3988/$F$1*100</f>
        <v>88.953196081076129</v>
      </c>
    </row>
    <row r="3989" spans="1:6">
      <c r="A3989" t="s">
        <v>2484</v>
      </c>
      <c r="B3989">
        <v>1481.29</v>
      </c>
      <c r="C3989">
        <v>1481.29</v>
      </c>
      <c r="D3989">
        <v>1453.34</v>
      </c>
      <c r="E3989">
        <v>1460.47</v>
      </c>
      <c r="F3989">
        <f>$E3989/$F$1*100</f>
        <v>89.541157284220091</v>
      </c>
    </row>
    <row r="3990" spans="1:6">
      <c r="A3990" t="s">
        <v>2485</v>
      </c>
      <c r="B3990">
        <v>1481.13</v>
      </c>
      <c r="C3990">
        <v>1484.4</v>
      </c>
      <c r="D3990">
        <v>1477.73</v>
      </c>
      <c r="E3990">
        <v>1482.6</v>
      </c>
      <c r="F3990">
        <f>$E3990/$F$1*100</f>
        <v>90.89794366853458</v>
      </c>
    </row>
    <row r="3991" spans="1:6">
      <c r="A3991" t="s">
        <v>2486</v>
      </c>
      <c r="B3991">
        <v>1458.54</v>
      </c>
      <c r="C3991">
        <v>1479.84</v>
      </c>
      <c r="D3991">
        <v>1457.64</v>
      </c>
      <c r="E3991">
        <v>1479.84</v>
      </c>
      <c r="F3991">
        <f>$E3991/$F$1*100</f>
        <v>90.728728556889379</v>
      </c>
    </row>
    <row r="3992" spans="1:6">
      <c r="A3992" t="s">
        <v>2487</v>
      </c>
      <c r="B3992">
        <v>1451.87</v>
      </c>
      <c r="C3992">
        <v>1453.52</v>
      </c>
      <c r="D3992">
        <v>1419.26</v>
      </c>
      <c r="E3992">
        <v>1453.15</v>
      </c>
      <c r="F3992">
        <f>$E3992/$F$1*100</f>
        <v>89.092369379421982</v>
      </c>
    </row>
    <row r="3993" spans="1:6">
      <c r="A3993" t="s">
        <v>2488</v>
      </c>
      <c r="B3993">
        <v>1473.99</v>
      </c>
      <c r="C3993">
        <v>1473.99</v>
      </c>
      <c r="D3993">
        <v>1449.73</v>
      </c>
      <c r="E3993">
        <v>1452.93</v>
      </c>
      <c r="F3993">
        <f>$E3993/$F$1*100</f>
        <v>89.078881218348812</v>
      </c>
    </row>
    <row r="3994" spans="1:6">
      <c r="A3994" t="s">
        <v>2489</v>
      </c>
      <c r="B3994">
        <v>1498.15</v>
      </c>
      <c r="C3994">
        <v>1498.33</v>
      </c>
      <c r="D3994">
        <v>1468.08</v>
      </c>
      <c r="E3994">
        <v>1477.83</v>
      </c>
      <c r="F3994">
        <f>$E3994/$F$1*100</f>
        <v>90.60549581253909</v>
      </c>
    </row>
    <row r="3995" spans="1:6">
      <c r="A3995" t="s">
        <v>2490</v>
      </c>
      <c r="B3995">
        <v>1502.65</v>
      </c>
      <c r="C3995">
        <v>1509.71</v>
      </c>
      <c r="D3995">
        <v>1497.58</v>
      </c>
      <c r="E3995">
        <v>1504.53</v>
      </c>
      <c r="F3995">
        <f>$E3995/$F$1*100</f>
        <v>92.242468088237089</v>
      </c>
    </row>
    <row r="3996" spans="1:6">
      <c r="A3996" t="s">
        <v>2491</v>
      </c>
      <c r="B3996">
        <v>1499.97</v>
      </c>
      <c r="C3996">
        <v>1502.45</v>
      </c>
      <c r="D3996">
        <v>1482.73</v>
      </c>
      <c r="E3996">
        <v>1502.45</v>
      </c>
      <c r="F3996">
        <f>$E3996/$F$1*100</f>
        <v>92.114943656272615</v>
      </c>
    </row>
    <row r="3997" spans="1:6">
      <c r="A3997" t="s">
        <v>2492</v>
      </c>
      <c r="B3997">
        <v>1520.03</v>
      </c>
      <c r="C3997">
        <v>1520.03</v>
      </c>
      <c r="D3997">
        <v>1485.13</v>
      </c>
      <c r="E3997">
        <v>1504.81</v>
      </c>
      <c r="F3997">
        <f>$E3997/$F$1*100</f>
        <v>92.259634838693856</v>
      </c>
    </row>
    <row r="3998" spans="1:6">
      <c r="A3998" t="s">
        <v>2493</v>
      </c>
      <c r="B3998">
        <v>1543.95</v>
      </c>
      <c r="C3998">
        <v>1550.11</v>
      </c>
      <c r="D3998">
        <v>1523.4</v>
      </c>
      <c r="E3998">
        <v>1523.43</v>
      </c>
      <c r="F3998">
        <f>$E3998/$F$1*100</f>
        <v>93.40122374406829</v>
      </c>
    </row>
    <row r="3999" spans="1:6">
      <c r="A3999" t="s">
        <v>2494</v>
      </c>
      <c r="B3999">
        <v>1539.73</v>
      </c>
      <c r="C3999">
        <v>1542.67</v>
      </c>
      <c r="D3999">
        <v>1522.39</v>
      </c>
      <c r="E3999">
        <v>1539.67</v>
      </c>
      <c r="F3999">
        <f>$E3999/$F$1*100</f>
        <v>94.39689527056025</v>
      </c>
    </row>
    <row r="4000" spans="1:6">
      <c r="A4000" t="s">
        <v>2495</v>
      </c>
      <c r="B4000">
        <v>1571.57</v>
      </c>
      <c r="C4000">
        <v>1572.65</v>
      </c>
      <c r="D4000">
        <v>1535.41</v>
      </c>
      <c r="E4000">
        <v>1541.95</v>
      </c>
      <c r="F4000">
        <f>$E4000/$F$1*100</f>
        <v>94.536681667136719</v>
      </c>
    </row>
    <row r="4001" spans="1:6">
      <c r="A4001" t="s">
        <v>2496</v>
      </c>
      <c r="B4001">
        <v>1581.65</v>
      </c>
      <c r="C4001">
        <v>1594.83</v>
      </c>
      <c r="D4001">
        <v>1575.5</v>
      </c>
      <c r="E4001">
        <v>1576.04</v>
      </c>
      <c r="F4001">
        <f>$E4001/$F$1*100</f>
        <v>96.626733535247027</v>
      </c>
    </row>
    <row r="4002" spans="1:6">
      <c r="A4002" t="s">
        <v>2497</v>
      </c>
      <c r="B4002">
        <v>1579.43</v>
      </c>
      <c r="C4002">
        <v>1583.13</v>
      </c>
      <c r="D4002">
        <v>1570.84</v>
      </c>
      <c r="E4002">
        <v>1579.86</v>
      </c>
      <c r="F4002">
        <f>$E4002/$F$1*100</f>
        <v>96.86093705933564</v>
      </c>
    </row>
    <row r="4003" spans="1:6">
      <c r="A4003" t="s">
        <v>2498</v>
      </c>
      <c r="B4003">
        <v>1602.74</v>
      </c>
      <c r="C4003">
        <v>1602.74</v>
      </c>
      <c r="D4003">
        <v>1571.84</v>
      </c>
      <c r="E4003">
        <v>1574.16</v>
      </c>
      <c r="F4003">
        <f>$E4003/$F$1*100</f>
        <v>96.511471067894504</v>
      </c>
    </row>
    <row r="4004" spans="1:6">
      <c r="A4004" t="s">
        <v>2499</v>
      </c>
      <c r="B4004">
        <v>1612.75</v>
      </c>
      <c r="C4004">
        <v>1614.63</v>
      </c>
      <c r="D4004">
        <v>1597.08</v>
      </c>
      <c r="E4004">
        <v>1604.4</v>
      </c>
      <c r="F4004">
        <f>$E4004/$F$1*100</f>
        <v>98.365480117224394</v>
      </c>
    </row>
    <row r="4005" spans="1:6">
      <c r="A4005" t="s">
        <v>2500</v>
      </c>
      <c r="B4005">
        <v>1614.89</v>
      </c>
      <c r="C4005">
        <v>1614.89</v>
      </c>
      <c r="D4005">
        <v>1604.15</v>
      </c>
      <c r="E4005">
        <v>1610.96</v>
      </c>
      <c r="F4005">
        <f>$E4005/$F$1*100</f>
        <v>98.767672556497004</v>
      </c>
    </row>
    <row r="4006" spans="1:6">
      <c r="A4006" t="s">
        <v>2501</v>
      </c>
      <c r="B4006">
        <v>1600.45</v>
      </c>
      <c r="C4006">
        <v>1615.53</v>
      </c>
      <c r="D4006">
        <v>1600.45</v>
      </c>
      <c r="E4006">
        <v>1613.89</v>
      </c>
      <c r="F4006">
        <f>$E4006/$F$1*100</f>
        <v>98.94731033806238</v>
      </c>
    </row>
    <row r="4007" spans="1:6">
      <c r="A4007" t="s">
        <v>2502</v>
      </c>
      <c r="B4007">
        <v>1590.81</v>
      </c>
      <c r="C4007">
        <v>1601.91</v>
      </c>
      <c r="D4007">
        <v>1590.81</v>
      </c>
      <c r="E4007">
        <v>1597.36</v>
      </c>
      <c r="F4007">
        <f>$E4007/$F$1*100</f>
        <v>97.933858962883022</v>
      </c>
    </row>
    <row r="4008" spans="1:6">
      <c r="A4008" t="s">
        <v>2503</v>
      </c>
      <c r="B4008">
        <v>1596.86</v>
      </c>
      <c r="C4008">
        <v>1596.86</v>
      </c>
      <c r="D4008">
        <v>1579.07</v>
      </c>
      <c r="E4008">
        <v>1590.63</v>
      </c>
      <c r="F4008">
        <f>$E4008/$F$1*100</f>
        <v>97.521243853690251</v>
      </c>
    </row>
    <row r="4009" spans="1:6">
      <c r="A4009" t="s">
        <v>2504</v>
      </c>
      <c r="B4009">
        <v>1606.79</v>
      </c>
      <c r="C4009">
        <v>1612.41</v>
      </c>
      <c r="D4009">
        <v>1592.24</v>
      </c>
      <c r="E4009">
        <v>1601.18</v>
      </c>
      <c r="F4009">
        <f>$E4009/$F$1*100</f>
        <v>98.168062486971678</v>
      </c>
    </row>
    <row r="4010" spans="1:6">
      <c r="A4010" t="s">
        <v>2505</v>
      </c>
      <c r="B4010">
        <v>1609.56</v>
      </c>
      <c r="C4010">
        <v>1614.88</v>
      </c>
      <c r="D4010">
        <v>1604.36</v>
      </c>
      <c r="E4010">
        <v>1606.94</v>
      </c>
      <c r="F4010">
        <f>$E4010/$F$1*100</f>
        <v>98.521207067796411</v>
      </c>
    </row>
    <row r="4011" spans="1:6">
      <c r="A4011" t="s">
        <v>2506</v>
      </c>
      <c r="B4011">
        <v>1595.57</v>
      </c>
      <c r="C4011">
        <v>1609.89</v>
      </c>
      <c r="D4011">
        <v>1595.57</v>
      </c>
      <c r="E4011">
        <v>1603.51</v>
      </c>
      <c r="F4011">
        <f>$E4011/$F$1*100</f>
        <v>98.310914374701113</v>
      </c>
    </row>
    <row r="4012" spans="1:6">
      <c r="A4012" t="s">
        <v>2507</v>
      </c>
      <c r="B4012">
        <v>1595.2</v>
      </c>
      <c r="C4012">
        <v>1599.62</v>
      </c>
      <c r="D4012">
        <v>1582.63</v>
      </c>
      <c r="E4012">
        <v>1591.6</v>
      </c>
      <c r="F4012">
        <f>$E4012/$F$1*100</f>
        <v>97.580714382058289</v>
      </c>
    </row>
    <row r="4013" spans="1:6">
      <c r="A4013" t="s">
        <v>2508</v>
      </c>
      <c r="B4013">
        <v>1581.99</v>
      </c>
      <c r="C4013">
        <v>1595.35</v>
      </c>
      <c r="D4013">
        <v>1581.99</v>
      </c>
      <c r="E4013">
        <v>1594.66</v>
      </c>
      <c r="F4013">
        <f>$E4013/$F$1*100</f>
        <v>97.768322440621446</v>
      </c>
    </row>
    <row r="4014" spans="1:6">
      <c r="A4014" t="s">
        <v>2509</v>
      </c>
      <c r="B4014">
        <v>1575.32</v>
      </c>
      <c r="C4014">
        <v>1583.94</v>
      </c>
      <c r="D4014">
        <v>1571.83</v>
      </c>
      <c r="E4014">
        <v>1578.44</v>
      </c>
      <c r="F4014">
        <f>$E4014/$F$1*100</f>
        <v>96.773877110590661</v>
      </c>
    </row>
    <row r="4015" spans="1:6">
      <c r="A4015" t="s">
        <v>2510</v>
      </c>
      <c r="B4015">
        <v>1551.28</v>
      </c>
      <c r="C4015">
        <v>1574.34</v>
      </c>
      <c r="D4015">
        <v>1551.28</v>
      </c>
      <c r="E4015">
        <v>1574.34</v>
      </c>
      <c r="F4015">
        <f>$E4015/$F$1*100</f>
        <v>96.522506836045281</v>
      </c>
    </row>
    <row r="4016" spans="1:6">
      <c r="A4016" t="s">
        <v>2511</v>
      </c>
      <c r="B4016">
        <v>1555.03</v>
      </c>
      <c r="C4016">
        <v>1556.4</v>
      </c>
      <c r="D4016">
        <v>1540.69</v>
      </c>
      <c r="E4016">
        <v>1546.98</v>
      </c>
      <c r="F4016">
        <f>$E4016/$F$1*100</f>
        <v>94.845070077127758</v>
      </c>
    </row>
    <row r="4017" spans="1:6">
      <c r="A4017" t="s">
        <v>2512</v>
      </c>
      <c r="B4017">
        <v>1572.14</v>
      </c>
      <c r="C4017">
        <v>1572.56</v>
      </c>
      <c r="D4017">
        <v>1555.71</v>
      </c>
      <c r="E4017">
        <v>1557.6</v>
      </c>
      <c r="F4017">
        <f>$E4017/$F$1*100</f>
        <v>95.49618039802337</v>
      </c>
    </row>
    <row r="4018" spans="1:6">
      <c r="A4018" t="s">
        <v>2513</v>
      </c>
      <c r="B4018">
        <v>1587.7</v>
      </c>
      <c r="C4018">
        <v>1599.14</v>
      </c>
      <c r="D4018">
        <v>1575.01</v>
      </c>
      <c r="E4018">
        <v>1575.63</v>
      </c>
      <c r="F4018">
        <f>$E4018/$F$1*100</f>
        <v>96.601596507792493</v>
      </c>
    </row>
    <row r="4019" spans="1:6">
      <c r="A4019" t="s">
        <v>2514</v>
      </c>
      <c r="B4019">
        <v>1560.77</v>
      </c>
      <c r="C4019">
        <v>1583.95</v>
      </c>
      <c r="D4019">
        <v>1558.43</v>
      </c>
      <c r="E4019">
        <v>1583.95</v>
      </c>
      <c r="F4019">
        <f>$E4019/$F$1*100</f>
        <v>97.111694235650432</v>
      </c>
    </row>
    <row r="4020" spans="1:6">
      <c r="A4020" t="s">
        <v>2515</v>
      </c>
      <c r="B4020">
        <v>1539.4</v>
      </c>
      <c r="C4020">
        <v>1559.79</v>
      </c>
      <c r="D4020">
        <v>1539.4</v>
      </c>
      <c r="E4020">
        <v>1559.79</v>
      </c>
      <c r="F4020">
        <f>$E4020/$F$1*100</f>
        <v>95.63044891052445</v>
      </c>
    </row>
    <row r="4021" spans="1:6">
      <c r="A4021" t="s">
        <v>2516</v>
      </c>
      <c r="B4021">
        <v>1511.71</v>
      </c>
      <c r="C4021">
        <v>1533.92</v>
      </c>
      <c r="D4021">
        <v>1511.15</v>
      </c>
      <c r="E4021">
        <v>1533.88</v>
      </c>
      <c r="F4021">
        <f>$E4021/$F$1*100</f>
        <v>94.041911395043726</v>
      </c>
    </row>
    <row r="4022" spans="1:6">
      <c r="A4022" t="s">
        <v>2517</v>
      </c>
      <c r="B4022">
        <v>1507.47</v>
      </c>
      <c r="C4022">
        <v>1524.46</v>
      </c>
      <c r="D4022">
        <v>1503.17</v>
      </c>
      <c r="E4022">
        <v>1508.44</v>
      </c>
      <c r="F4022">
        <f>$E4022/$F$1*100</f>
        <v>92.482189496401119</v>
      </c>
    </row>
    <row r="4023" spans="1:6">
      <c r="A4023" t="s">
        <v>2518</v>
      </c>
      <c r="B4023">
        <v>1541.78</v>
      </c>
      <c r="C4023">
        <v>1541.78</v>
      </c>
      <c r="D4023">
        <v>1507.43</v>
      </c>
      <c r="E4023">
        <v>1507.43</v>
      </c>
      <c r="F4023">
        <f>$E4023/$F$1*100</f>
        <v>92.420266575110674</v>
      </c>
    </row>
    <row r="4024" spans="1:6">
      <c r="A4024" t="s">
        <v>2519</v>
      </c>
      <c r="B4024">
        <v>1570.06</v>
      </c>
      <c r="C4024">
        <v>1572.09</v>
      </c>
      <c r="D4024">
        <v>1528.07</v>
      </c>
      <c r="E4024">
        <v>1544.65</v>
      </c>
      <c r="F4024">
        <f>$E4024/$F$1*100</f>
        <v>94.702218189398309</v>
      </c>
    </row>
    <row r="4025" spans="1:6">
      <c r="A4025" t="s">
        <v>2520</v>
      </c>
      <c r="B4025">
        <v>1583.37</v>
      </c>
      <c r="C4025">
        <v>1583.37</v>
      </c>
      <c r="D4025">
        <v>1561.87</v>
      </c>
      <c r="E4025">
        <v>1570.68</v>
      </c>
      <c r="F4025">
        <f>$E4025/$F$1*100</f>
        <v>96.298112883646226</v>
      </c>
    </row>
    <row r="4026" spans="1:6">
      <c r="A4026" t="s">
        <v>2521</v>
      </c>
      <c r="B4026">
        <v>1587.2</v>
      </c>
      <c r="C4026">
        <v>1589.71</v>
      </c>
      <c r="D4026">
        <v>1580.3</v>
      </c>
      <c r="E4026">
        <v>1585.83</v>
      </c>
      <c r="F4026">
        <f>$E4026/$F$1*100</f>
        <v>97.226956703002955</v>
      </c>
    </row>
    <row r="4027" spans="1:6">
      <c r="A4027" t="s">
        <v>2522</v>
      </c>
      <c r="B4027">
        <v>1586.04</v>
      </c>
      <c r="C4027">
        <v>1586.81</v>
      </c>
      <c r="D4027">
        <v>1575.3</v>
      </c>
      <c r="E4027">
        <v>1586.81</v>
      </c>
      <c r="F4027">
        <f>$E4027/$F$1*100</f>
        <v>97.287040329601609</v>
      </c>
    </row>
    <row r="4028" spans="1:6">
      <c r="A4028" t="s">
        <v>2523</v>
      </c>
      <c r="B4028">
        <v>1591.78</v>
      </c>
      <c r="C4028">
        <v>1593.63</v>
      </c>
      <c r="D4028">
        <v>1578.16</v>
      </c>
      <c r="E4028">
        <v>1586.17</v>
      </c>
      <c r="F4028">
        <f>$E4028/$F$1*100</f>
        <v>97.247802042843318</v>
      </c>
    </row>
    <row r="4029" spans="1:6">
      <c r="A4029" t="s">
        <v>2524</v>
      </c>
      <c r="B4029">
        <v>1585.87</v>
      </c>
      <c r="C4029">
        <v>1590.05</v>
      </c>
      <c r="D4029">
        <v>1577.1</v>
      </c>
      <c r="E4029">
        <v>1588.49</v>
      </c>
      <c r="F4029">
        <f>$E4029/$F$1*100</f>
        <v>97.390040832342166</v>
      </c>
    </row>
    <row r="4030" spans="1:6">
      <c r="A4030" t="s">
        <v>2525</v>
      </c>
      <c r="B4030">
        <v>1592</v>
      </c>
      <c r="C4030">
        <v>1592</v>
      </c>
      <c r="D4030">
        <v>1582.15</v>
      </c>
      <c r="E4030">
        <v>1588.66</v>
      </c>
      <c r="F4030">
        <f>$E4030/$F$1*100</f>
        <v>97.40046350226234</v>
      </c>
    </row>
    <row r="4031" spans="1:6">
      <c r="A4031" t="s">
        <v>2526</v>
      </c>
      <c r="B4031">
        <v>1559.31</v>
      </c>
      <c r="C4031">
        <v>1595.86</v>
      </c>
      <c r="D4031">
        <v>1559.31</v>
      </c>
      <c r="E4031">
        <v>1595.44</v>
      </c>
      <c r="F4031">
        <f>$E4031/$F$1*100</f>
        <v>97.816144102608121</v>
      </c>
    </row>
    <row r="4032" spans="1:6">
      <c r="A4032" t="s">
        <v>2527</v>
      </c>
      <c r="B4032">
        <v>1543.43</v>
      </c>
      <c r="C4032">
        <v>1565.43</v>
      </c>
      <c r="D4032">
        <v>1543.43</v>
      </c>
      <c r="E4032">
        <v>1556.45</v>
      </c>
      <c r="F4032">
        <f>$E4032/$F$1*100</f>
        <v>95.425674101504555</v>
      </c>
    </row>
    <row r="4033" spans="1:6">
      <c r="A4033" t="s">
        <v>2528</v>
      </c>
      <c r="B4033">
        <v>1521.37</v>
      </c>
      <c r="C4033">
        <v>1541.98</v>
      </c>
      <c r="D4033">
        <v>1517.84</v>
      </c>
      <c r="E4033">
        <v>1541.98</v>
      </c>
      <c r="F4033">
        <f>$E4033/$F$1*100</f>
        <v>94.53852096182851</v>
      </c>
    </row>
    <row r="4034" spans="1:6">
      <c r="A4034" t="s">
        <v>2529</v>
      </c>
      <c r="B4034">
        <v>1522.03</v>
      </c>
      <c r="C4034">
        <v>1541.96</v>
      </c>
      <c r="D4034">
        <v>1511.92</v>
      </c>
      <c r="E4034">
        <v>1522.84</v>
      </c>
      <c r="F4034">
        <f>$E4034/$F$1*100</f>
        <v>93.365050948462951</v>
      </c>
    </row>
    <row r="4035" spans="1:6">
      <c r="A4035" t="s">
        <v>2530</v>
      </c>
      <c r="B4035">
        <v>1526.76</v>
      </c>
      <c r="C4035">
        <v>1538.64</v>
      </c>
      <c r="D4035">
        <v>1518.43</v>
      </c>
      <c r="E4035">
        <v>1518.43</v>
      </c>
      <c r="F4035">
        <f>$E4035/$F$1*100</f>
        <v>93.094674628769027</v>
      </c>
    </row>
    <row r="4036" spans="1:6">
      <c r="A4036" t="s">
        <v>2531</v>
      </c>
      <c r="B4036">
        <v>1520.55</v>
      </c>
      <c r="C4036">
        <v>1528.27</v>
      </c>
      <c r="D4036">
        <v>1514.37</v>
      </c>
      <c r="E4036">
        <v>1525</v>
      </c>
      <c r="F4036">
        <f>$E4036/$F$1*100</f>
        <v>93.49748016627224</v>
      </c>
    </row>
    <row r="4037" spans="1:6">
      <c r="A4037" t="s">
        <v>2532</v>
      </c>
      <c r="B4037">
        <v>1523.47</v>
      </c>
      <c r="C4037">
        <v>1523.47</v>
      </c>
      <c r="D4037">
        <v>1502.54</v>
      </c>
      <c r="E4037">
        <v>1518.78</v>
      </c>
      <c r="F4037">
        <f>$E4037/$F$1*100</f>
        <v>93.116133066839964</v>
      </c>
    </row>
    <row r="4038" spans="1:6">
      <c r="A4038" t="s">
        <v>2533</v>
      </c>
      <c r="B4038">
        <v>1512.42</v>
      </c>
      <c r="C4038">
        <v>1538.17</v>
      </c>
      <c r="D4038">
        <v>1512.42</v>
      </c>
      <c r="E4038">
        <v>1523.96</v>
      </c>
      <c r="F4038">
        <f>$E4038/$F$1*100</f>
        <v>93.433717950290003</v>
      </c>
    </row>
    <row r="4039" spans="1:6">
      <c r="A4039" t="s">
        <v>2534</v>
      </c>
      <c r="B4039">
        <v>1513.06</v>
      </c>
      <c r="C4039">
        <v>1519.6</v>
      </c>
      <c r="D4039">
        <v>1482.09</v>
      </c>
      <c r="E4039">
        <v>1504.93</v>
      </c>
      <c r="F4039">
        <f>$E4039/$F$1*100</f>
        <v>92.26699201746105</v>
      </c>
    </row>
    <row r="4040" spans="1:6">
      <c r="A4040" t="s">
        <v>2535</v>
      </c>
      <c r="B4040">
        <v>1519.51</v>
      </c>
      <c r="C4040">
        <v>1534.46</v>
      </c>
      <c r="D4040">
        <v>1503.61</v>
      </c>
      <c r="E4040">
        <v>1519.84</v>
      </c>
      <c r="F4040">
        <f>$E4040/$F$1*100</f>
        <v>93.181121479283419</v>
      </c>
    </row>
    <row r="4041" spans="1:6">
      <c r="A4041" t="s">
        <v>2536</v>
      </c>
      <c r="B4041">
        <v>1570.48</v>
      </c>
      <c r="C4041">
        <v>1570.48</v>
      </c>
      <c r="D4041">
        <v>1510.41</v>
      </c>
      <c r="E4041">
        <v>1522.49</v>
      </c>
      <c r="F4041">
        <f>$E4041/$F$1*100</f>
        <v>93.343592510392014</v>
      </c>
    </row>
    <row r="4042" spans="1:6">
      <c r="A4042" t="s">
        <v>2537</v>
      </c>
      <c r="B4042">
        <v>1598.65</v>
      </c>
      <c r="C4042">
        <v>1598.65</v>
      </c>
      <c r="D4042">
        <v>1554.01</v>
      </c>
      <c r="E4042">
        <v>1578.37</v>
      </c>
      <c r="F4042">
        <f>$E4042/$F$1*100</f>
        <v>96.769585422976462</v>
      </c>
    </row>
    <row r="4043" spans="1:6">
      <c r="A4043" t="s">
        <v>2538</v>
      </c>
      <c r="B4043">
        <v>1632.67</v>
      </c>
      <c r="C4043">
        <v>1632.67</v>
      </c>
      <c r="D4043">
        <v>1599.58</v>
      </c>
      <c r="E4043">
        <v>1606.14</v>
      </c>
      <c r="F4043">
        <f>$E4043/$F$1*100</f>
        <v>98.472159209348533</v>
      </c>
    </row>
    <row r="4044" spans="1:6">
      <c r="A4044" t="s">
        <v>2539</v>
      </c>
      <c r="B4044">
        <v>1649.59</v>
      </c>
      <c r="C4044">
        <v>1658.21</v>
      </c>
      <c r="D4044">
        <v>1634.48</v>
      </c>
      <c r="E4044">
        <v>1636.45</v>
      </c>
      <c r="F4044">
        <f>$E4044/$F$1*100</f>
        <v>100.33045994629259</v>
      </c>
    </row>
    <row r="4045" spans="1:6">
      <c r="A4045" t="s">
        <v>2540</v>
      </c>
      <c r="B4045">
        <v>1630.2</v>
      </c>
      <c r="C4045">
        <v>1646.59</v>
      </c>
      <c r="D4045">
        <v>1625.35</v>
      </c>
      <c r="E4045">
        <v>1643.07</v>
      </c>
      <c r="F4045">
        <f>$E4045/$F$1*100</f>
        <v>100.7363309749488</v>
      </c>
    </row>
    <row r="4046" spans="1:6">
      <c r="A4046" t="s">
        <v>2541</v>
      </c>
      <c r="B4046">
        <v>1633.2</v>
      </c>
      <c r="C4046">
        <v>1633.69</v>
      </c>
      <c r="D4046">
        <v>1621.44</v>
      </c>
      <c r="E4046">
        <v>1627.35</v>
      </c>
      <c r="F4046">
        <f>$E4046/$F$1*100</f>
        <v>99.77254055644795</v>
      </c>
    </row>
    <row r="4047" spans="1:6">
      <c r="A4047" t="s">
        <v>2542</v>
      </c>
      <c r="B4047">
        <v>1608.55</v>
      </c>
      <c r="C4047">
        <v>1637.59</v>
      </c>
      <c r="D4047">
        <v>1608.55</v>
      </c>
      <c r="E4047">
        <v>1630.49</v>
      </c>
      <c r="F4047">
        <f>$E4047/$F$1*100</f>
        <v>99.965053400855879</v>
      </c>
    </row>
    <row r="4048" spans="1:6">
      <c r="A4048" t="s">
        <v>2543</v>
      </c>
      <c r="B4048">
        <v>1651.29</v>
      </c>
      <c r="C4048">
        <v>1651.29</v>
      </c>
      <c r="D4048">
        <v>1593.27</v>
      </c>
      <c r="E4048">
        <v>1600.73</v>
      </c>
      <c r="F4048">
        <f>$E4048/$F$1*100</f>
        <v>98.140473066594737</v>
      </c>
    </row>
    <row r="4049" spans="1:6">
      <c r="A4049" t="s">
        <v>2544</v>
      </c>
      <c r="B4049">
        <v>1662.28</v>
      </c>
      <c r="C4049">
        <v>1663.56</v>
      </c>
      <c r="D4049">
        <v>1626.1</v>
      </c>
      <c r="E4049">
        <v>1659.86</v>
      </c>
      <c r="F4049">
        <f>$E4049/$F$1*100</f>
        <v>101.76572290412369</v>
      </c>
    </row>
    <row r="4050" spans="1:6">
      <c r="A4050" t="s">
        <v>2545</v>
      </c>
      <c r="B4050">
        <v>1690.53</v>
      </c>
      <c r="C4050">
        <v>1690.53</v>
      </c>
      <c r="D4050">
        <v>1663.7</v>
      </c>
      <c r="E4050">
        <v>1669.14</v>
      </c>
      <c r="F4050">
        <f>$E4050/$F$1*100</f>
        <v>102.33467806211914</v>
      </c>
    </row>
    <row r="4051" spans="1:6">
      <c r="A4051" t="s">
        <v>2546</v>
      </c>
      <c r="B4051">
        <v>1706.58</v>
      </c>
      <c r="C4051">
        <v>1716.44</v>
      </c>
      <c r="D4051">
        <v>1694.36</v>
      </c>
      <c r="E4051">
        <v>1696.52</v>
      </c>
      <c r="F4051">
        <f>$E4051/$F$1*100</f>
        <v>104.01334101749782</v>
      </c>
    </row>
    <row r="4052" spans="1:6">
      <c r="A4052" t="s">
        <v>2547</v>
      </c>
      <c r="B4052">
        <v>1701.48</v>
      </c>
      <c r="C4052">
        <v>1712.3</v>
      </c>
      <c r="D4052">
        <v>1701.48</v>
      </c>
      <c r="E4052">
        <v>1702.58</v>
      </c>
      <c r="F4052">
        <f>$E4052/$F$1*100</f>
        <v>104.38487854524053</v>
      </c>
    </row>
    <row r="4053" spans="1:6">
      <c r="A4053" t="s">
        <v>2548</v>
      </c>
      <c r="B4053">
        <v>1652.08</v>
      </c>
      <c r="C4053">
        <v>1695.23</v>
      </c>
      <c r="D4053">
        <v>1652.08</v>
      </c>
      <c r="E4053">
        <v>1695.23</v>
      </c>
      <c r="F4053">
        <f>$E4053/$F$1*100</f>
        <v>103.93425134575062</v>
      </c>
    </row>
    <row r="4054" spans="1:6">
      <c r="A4054" t="s">
        <v>2549</v>
      </c>
      <c r="B4054">
        <v>1648.92</v>
      </c>
      <c r="C4054">
        <v>1663.28</v>
      </c>
      <c r="D4054">
        <v>1646.77</v>
      </c>
      <c r="E4054">
        <v>1648.87</v>
      </c>
      <c r="F4054">
        <f>$E4054/$F$1*100</f>
        <v>101.09192794869595</v>
      </c>
    </row>
    <row r="4055" spans="1:6">
      <c r="A4055" t="s">
        <v>2550</v>
      </c>
      <c r="B4055">
        <v>1667.52</v>
      </c>
      <c r="C4055">
        <v>1667.52</v>
      </c>
      <c r="D4055">
        <v>1644.22</v>
      </c>
      <c r="E4055">
        <v>1644.22</v>
      </c>
      <c r="F4055">
        <f>$E4055/$F$1*100</f>
        <v>100.80683727146764</v>
      </c>
    </row>
    <row r="4056" spans="1:6">
      <c r="A4056" t="s">
        <v>2551</v>
      </c>
      <c r="B4056">
        <v>1671.53</v>
      </c>
      <c r="C4056">
        <v>1678.54</v>
      </c>
      <c r="D4056">
        <v>1653.11</v>
      </c>
      <c r="E4056">
        <v>1667.89</v>
      </c>
      <c r="F4056">
        <f>$E4056/$F$1*100</f>
        <v>102.25804078329431</v>
      </c>
    </row>
    <row r="4057" spans="1:6">
      <c r="A4057" t="s">
        <v>2552</v>
      </c>
      <c r="B4057">
        <v>1661.24</v>
      </c>
      <c r="C4057">
        <v>1672.92</v>
      </c>
      <c r="D4057">
        <v>1654.46</v>
      </c>
      <c r="E4057">
        <v>1665.28</v>
      </c>
      <c r="F4057">
        <f>$E4057/$F$1*100</f>
        <v>102.09802214510808</v>
      </c>
    </row>
    <row r="4058" spans="1:6">
      <c r="A4058" t="s">
        <v>2553</v>
      </c>
      <c r="B4058">
        <v>1637.08</v>
      </c>
      <c r="C4058">
        <v>1675.52</v>
      </c>
      <c r="D4058">
        <v>1637.08</v>
      </c>
      <c r="E4058">
        <v>1660.81</v>
      </c>
      <c r="F4058">
        <f>$E4058/$F$1*100</f>
        <v>101.82396723603055</v>
      </c>
    </row>
    <row r="4059" spans="1:6">
      <c r="A4059" t="s">
        <v>2554</v>
      </c>
      <c r="B4059">
        <v>1633.32</v>
      </c>
      <c r="C4059">
        <v>1660.07</v>
      </c>
      <c r="D4059">
        <v>1613.33</v>
      </c>
      <c r="E4059">
        <v>1634.12</v>
      </c>
      <c r="F4059">
        <f>$E4059/$F$1*100</f>
        <v>100.18760805856314</v>
      </c>
    </row>
    <row r="4060" spans="1:6">
      <c r="A4060" t="s">
        <v>2555</v>
      </c>
      <c r="B4060">
        <v>1616.07</v>
      </c>
      <c r="C4060">
        <v>1642.63</v>
      </c>
      <c r="D4060">
        <v>1603.87</v>
      </c>
      <c r="E4060">
        <v>1629</v>
      </c>
      <c r="F4060">
        <f>$E4060/$F$1*100</f>
        <v>99.873701764496715</v>
      </c>
    </row>
    <row r="4061" spans="1:6">
      <c r="A4061" t="s">
        <v>2556</v>
      </c>
      <c r="B4061">
        <v>1600.44</v>
      </c>
      <c r="C4061">
        <v>1622.6</v>
      </c>
      <c r="D4061">
        <v>1596.44</v>
      </c>
      <c r="E4061">
        <v>1619.82</v>
      </c>
      <c r="F4061">
        <f>$E4061/$F$1*100</f>
        <v>99.310877588807273</v>
      </c>
    </row>
    <row r="4062" spans="1:6">
      <c r="A4062" t="s">
        <v>2557</v>
      </c>
      <c r="B4062">
        <v>1559.25</v>
      </c>
      <c r="C4062">
        <v>1609.11</v>
      </c>
      <c r="D4062">
        <v>1557.34</v>
      </c>
      <c r="E4062">
        <v>1596.4</v>
      </c>
      <c r="F4062">
        <f>$E4062/$F$1*100</f>
        <v>97.875001532745586</v>
      </c>
    </row>
    <row r="4063" spans="1:6">
      <c r="A4063" t="s">
        <v>2558</v>
      </c>
      <c r="B4063">
        <v>1650.41</v>
      </c>
      <c r="C4063">
        <v>1650.41</v>
      </c>
      <c r="D4063">
        <v>1511.6</v>
      </c>
      <c r="E4063">
        <v>1552.46</v>
      </c>
      <c r="F4063">
        <f>$E4063/$F$1*100</f>
        <v>95.181047907495739</v>
      </c>
    </row>
    <row r="4064" spans="1:6">
      <c r="A4064" t="s">
        <v>2559</v>
      </c>
      <c r="B4064">
        <v>1659.39</v>
      </c>
      <c r="C4064">
        <v>1669.18</v>
      </c>
      <c r="D4064">
        <v>1644.59</v>
      </c>
      <c r="E4064">
        <v>1653.7</v>
      </c>
      <c r="F4064">
        <f>$E4064/$F$1*100</f>
        <v>101.38805439407503</v>
      </c>
    </row>
    <row r="4065" spans="1:6">
      <c r="A4065" t="s">
        <v>2560</v>
      </c>
      <c r="B4065">
        <v>1699.33</v>
      </c>
      <c r="C4065">
        <v>1699.33</v>
      </c>
      <c r="D4065">
        <v>1647.85</v>
      </c>
      <c r="E4065">
        <v>1664.02</v>
      </c>
      <c r="F4065">
        <f>$E4065/$F$1*100</f>
        <v>102.02077176805268</v>
      </c>
    </row>
    <row r="4066" spans="1:6">
      <c r="A4066" t="s">
        <v>2561</v>
      </c>
      <c r="B4066">
        <v>1696.21</v>
      </c>
      <c r="C4066">
        <v>1706.34</v>
      </c>
      <c r="D4066">
        <v>1686.63</v>
      </c>
      <c r="E4066">
        <v>1706.34</v>
      </c>
      <c r="F4066">
        <f>$E4066/$F$1*100</f>
        <v>104.61540347994556</v>
      </c>
    </row>
    <row r="4067" spans="1:6">
      <c r="A4067" t="s">
        <v>2562</v>
      </c>
      <c r="B4067">
        <v>1712.4</v>
      </c>
      <c r="C4067">
        <v>1716.11</v>
      </c>
      <c r="D4067">
        <v>1700.66</v>
      </c>
      <c r="E4067">
        <v>1701.09</v>
      </c>
      <c r="F4067">
        <f>$E4067/$F$1*100</f>
        <v>104.29352690888135</v>
      </c>
    </row>
    <row r="4068" spans="1:6">
      <c r="A4068" t="s">
        <v>2563</v>
      </c>
      <c r="B4068">
        <v>1685.37</v>
      </c>
      <c r="C4068">
        <v>1721.26</v>
      </c>
      <c r="D4068">
        <v>1685.37</v>
      </c>
      <c r="E4068">
        <v>1716.74</v>
      </c>
      <c r="F4068">
        <f>$E4068/$F$1*100</f>
        <v>105.25302563976801</v>
      </c>
    </row>
    <row r="4069" spans="1:6">
      <c r="A4069" t="s">
        <v>2564</v>
      </c>
      <c r="B4069">
        <v>1659.93</v>
      </c>
      <c r="C4069">
        <v>1688</v>
      </c>
      <c r="D4069">
        <v>1659.93</v>
      </c>
      <c r="E4069">
        <v>1677.62</v>
      </c>
      <c r="F4069">
        <f>$E4069/$F$1*100</f>
        <v>102.85458536166665</v>
      </c>
    </row>
    <row r="4070" spans="1:6">
      <c r="A4070" t="s">
        <v>2565</v>
      </c>
      <c r="B4070">
        <v>1693.95</v>
      </c>
      <c r="C4070">
        <v>1698.79</v>
      </c>
      <c r="D4070">
        <v>1653.26</v>
      </c>
      <c r="E4070">
        <v>1657.68</v>
      </c>
      <c r="F4070">
        <f>$E4070/$F$1*100</f>
        <v>101.63206748985323</v>
      </c>
    </row>
    <row r="4071" spans="1:6">
      <c r="A4071" t="s">
        <v>2566</v>
      </c>
      <c r="B4071">
        <v>1709.13</v>
      </c>
      <c r="C4071">
        <v>1711.19</v>
      </c>
      <c r="D4071">
        <v>1680.83</v>
      </c>
      <c r="E4071">
        <v>1695.05</v>
      </c>
      <c r="F4071">
        <f>$E4071/$F$1*100</f>
        <v>103.92321557759985</v>
      </c>
    </row>
    <row r="4072" spans="1:6">
      <c r="A4072" t="s">
        <v>2567</v>
      </c>
      <c r="B4072">
        <v>1732.69</v>
      </c>
      <c r="C4072">
        <v>1736.56</v>
      </c>
      <c r="D4072">
        <v>1712.63</v>
      </c>
      <c r="E4072">
        <v>1714.29</v>
      </c>
      <c r="F4072">
        <f>$E4072/$F$1*100</f>
        <v>105.10281657327137</v>
      </c>
    </row>
    <row r="4073" spans="1:6">
      <c r="A4073" t="s">
        <v>2568</v>
      </c>
      <c r="B4073">
        <v>1702.55</v>
      </c>
      <c r="C4073">
        <v>1735.14</v>
      </c>
      <c r="D4073">
        <v>1699.64</v>
      </c>
      <c r="E4073">
        <v>1732.45</v>
      </c>
      <c r="F4073">
        <f>$E4073/$F$1*100</f>
        <v>106.21620296003826</v>
      </c>
    </row>
    <row r="4074" spans="1:6">
      <c r="A4074" t="s">
        <v>2569</v>
      </c>
      <c r="B4074">
        <v>1707.58</v>
      </c>
      <c r="C4074">
        <v>1728.64</v>
      </c>
      <c r="D4074">
        <v>1699.18</v>
      </c>
      <c r="E4074">
        <v>1705.94</v>
      </c>
      <c r="F4074">
        <f>$E4074/$F$1*100</f>
        <v>104.59087955072161</v>
      </c>
    </row>
    <row r="4075" spans="1:6">
      <c r="A4075" t="s">
        <v>2570</v>
      </c>
      <c r="B4075">
        <v>1736.35</v>
      </c>
      <c r="C4075">
        <v>1751.35</v>
      </c>
      <c r="D4075">
        <v>1712.45</v>
      </c>
      <c r="E4075">
        <v>1712.45</v>
      </c>
      <c r="F4075">
        <f>$E4075/$F$1*100</f>
        <v>104.99000649884125</v>
      </c>
    </row>
    <row r="4076" spans="1:6">
      <c r="A4076" t="s">
        <v>2571</v>
      </c>
      <c r="B4076">
        <v>1686.23</v>
      </c>
      <c r="C4076">
        <v>1742.13</v>
      </c>
      <c r="D4076">
        <v>1686.23</v>
      </c>
      <c r="E4076">
        <v>1732.84</v>
      </c>
      <c r="F4076">
        <f>$E4076/$F$1*100</f>
        <v>106.2401137910316</v>
      </c>
    </row>
    <row r="4077" spans="1:6">
      <c r="A4077" t="s">
        <v>2572</v>
      </c>
      <c r="B4077">
        <v>1655.04</v>
      </c>
      <c r="C4077">
        <v>1683.23</v>
      </c>
      <c r="D4077">
        <v>1650.49</v>
      </c>
      <c r="E4077">
        <v>1680.76</v>
      </c>
      <c r="F4077">
        <f>$E4077/$F$1*100</f>
        <v>103.04709820607458</v>
      </c>
    </row>
    <row r="4078" spans="1:6">
      <c r="A4078" t="s">
        <v>2573</v>
      </c>
      <c r="B4078">
        <v>1643.41</v>
      </c>
      <c r="C4078">
        <v>1657.71</v>
      </c>
      <c r="D4078">
        <v>1632.77</v>
      </c>
      <c r="E4078">
        <v>1653.83</v>
      </c>
      <c r="F4078">
        <f>$E4078/$F$1*100</f>
        <v>101.39602467107281</v>
      </c>
    </row>
    <row r="4079" spans="1:6">
      <c r="A4079" t="s">
        <v>2574</v>
      </c>
      <c r="B4079">
        <v>1652.76</v>
      </c>
      <c r="C4079">
        <v>1657.83</v>
      </c>
      <c r="D4079">
        <v>1633.76</v>
      </c>
      <c r="E4079">
        <v>1640.6</v>
      </c>
      <c r="F4079">
        <f>$E4079/$F$1*100</f>
        <v>100.58489571199097</v>
      </c>
    </row>
    <row r="4080" spans="1:6">
      <c r="A4080" t="s">
        <v>2575</v>
      </c>
      <c r="B4080">
        <v>1658.85</v>
      </c>
      <c r="C4080">
        <v>1663.6</v>
      </c>
      <c r="D4080">
        <v>1635.16</v>
      </c>
      <c r="E4080">
        <v>1651.55</v>
      </c>
      <c r="F4080">
        <f>$E4080/$F$1*100</f>
        <v>101.25623827449634</v>
      </c>
    </row>
    <row r="4081" spans="1:6">
      <c r="A4081" t="s">
        <v>2576</v>
      </c>
      <c r="B4081">
        <v>1672.54</v>
      </c>
      <c r="C4081">
        <v>1675.6</v>
      </c>
      <c r="D4081">
        <v>1651.34</v>
      </c>
      <c r="E4081">
        <v>1658.32</v>
      </c>
      <c r="F4081">
        <f>$E4081/$F$1*100</f>
        <v>101.67130577661152</v>
      </c>
    </row>
    <row r="4082" spans="1:6">
      <c r="A4082" t="s">
        <v>2577</v>
      </c>
      <c r="B4082">
        <v>1675.01</v>
      </c>
      <c r="C4082">
        <v>1675.01</v>
      </c>
      <c r="D4082">
        <v>1660.53</v>
      </c>
      <c r="E4082">
        <v>1672.55</v>
      </c>
      <c r="F4082">
        <f>$E4082/$F$1*100</f>
        <v>102.54374455875322</v>
      </c>
    </row>
    <row r="4083" spans="1:6">
      <c r="A4083" t="s">
        <v>2578</v>
      </c>
      <c r="B4083">
        <v>1653.23</v>
      </c>
      <c r="C4083">
        <v>1674.22</v>
      </c>
      <c r="D4083">
        <v>1653.23</v>
      </c>
      <c r="E4083">
        <v>1674.22</v>
      </c>
      <c r="F4083">
        <f>$E4083/$F$1*100</f>
        <v>102.64613196326316</v>
      </c>
    </row>
    <row r="4084" spans="1:6">
      <c r="A4084" t="s">
        <v>2579</v>
      </c>
      <c r="B4084">
        <v>1605.86</v>
      </c>
      <c r="C4084">
        <v>1645.57</v>
      </c>
      <c r="D4084">
        <v>1601.79</v>
      </c>
      <c r="E4084">
        <v>1645.57</v>
      </c>
      <c r="F4084">
        <f>$E4084/$F$1*100</f>
        <v>100.88960553259842</v>
      </c>
    </row>
    <row r="4085" spans="1:6">
      <c r="A4085" t="s">
        <v>2580</v>
      </c>
      <c r="B4085">
        <v>1581.93</v>
      </c>
      <c r="C4085">
        <v>1605.43</v>
      </c>
      <c r="D4085">
        <v>1568.97</v>
      </c>
      <c r="E4085">
        <v>1605.43</v>
      </c>
      <c r="F4085">
        <f>$E4085/$F$1*100</f>
        <v>98.428629234976043</v>
      </c>
    </row>
    <row r="4086" spans="1:6">
      <c r="A4086" t="s">
        <v>2581</v>
      </c>
      <c r="B4086">
        <v>1559.1</v>
      </c>
      <c r="C4086">
        <v>1589.79</v>
      </c>
      <c r="D4086">
        <v>1557.25</v>
      </c>
      <c r="E4086">
        <v>1581.97</v>
      </c>
      <c r="F4086">
        <f>$E4086/$F$1*100</f>
        <v>96.990300785991934</v>
      </c>
    </row>
    <row r="4087" spans="1:6">
      <c r="A4087" t="s">
        <v>2582</v>
      </c>
      <c r="B4087">
        <v>1629.92</v>
      </c>
      <c r="C4087">
        <v>1629.92</v>
      </c>
      <c r="D4087">
        <v>1552.32</v>
      </c>
      <c r="E4087">
        <v>1558.15</v>
      </c>
      <c r="F4087">
        <f>$E4087/$F$1*100</f>
        <v>95.529900800706301</v>
      </c>
    </row>
    <row r="4088" spans="1:6">
      <c r="A4088" t="s">
        <v>2583</v>
      </c>
      <c r="B4088">
        <v>1643.2</v>
      </c>
      <c r="C4088">
        <v>1662.59</v>
      </c>
      <c r="D4088">
        <v>1624.48</v>
      </c>
      <c r="E4088">
        <v>1633.3</v>
      </c>
      <c r="F4088">
        <f>$E4088/$F$1*100</f>
        <v>100.13733400365408</v>
      </c>
    </row>
    <row r="4089" spans="1:6">
      <c r="A4089" t="s">
        <v>2584</v>
      </c>
      <c r="B4089">
        <v>1659.81</v>
      </c>
      <c r="C4089">
        <v>1666.83</v>
      </c>
      <c r="D4089">
        <v>1639.7</v>
      </c>
      <c r="E4089">
        <v>1643.77</v>
      </c>
      <c r="F4089">
        <f>$E4089/$F$1*100</f>
        <v>100.77924785109072</v>
      </c>
    </row>
    <row r="4090" spans="1:6">
      <c r="A4090" t="s">
        <v>2585</v>
      </c>
      <c r="B4090">
        <v>1657.62</v>
      </c>
      <c r="C4090">
        <v>1662.48</v>
      </c>
      <c r="D4090">
        <v>1644.75</v>
      </c>
      <c r="E4090">
        <v>1661.14</v>
      </c>
      <c r="F4090">
        <f>$E4090/$F$1*100</f>
        <v>101.84419947764032</v>
      </c>
    </row>
    <row r="4091" spans="1:6">
      <c r="A4091" t="s">
        <v>2586</v>
      </c>
      <c r="B4091">
        <v>1648.87</v>
      </c>
      <c r="C4091">
        <v>1665.53</v>
      </c>
      <c r="D4091">
        <v>1632.51</v>
      </c>
      <c r="E4091">
        <v>1665.53</v>
      </c>
      <c r="F4091">
        <f>$E4091/$F$1*100</f>
        <v>102.11334960087306</v>
      </c>
    </row>
    <row r="4092" spans="1:6">
      <c r="A4092" t="s">
        <v>2587</v>
      </c>
      <c r="B4092">
        <v>1695.18</v>
      </c>
      <c r="C4092">
        <v>1717.97</v>
      </c>
      <c r="D4092">
        <v>1645.76</v>
      </c>
      <c r="E4092">
        <v>1649.83</v>
      </c>
      <c r="F4092">
        <f>$E4092/$F$1*100</f>
        <v>101.15078537883339</v>
      </c>
    </row>
    <row r="4093" spans="1:6">
      <c r="A4093" t="s">
        <v>2588</v>
      </c>
      <c r="B4093">
        <v>1715.65</v>
      </c>
      <c r="C4093">
        <v>1715.65</v>
      </c>
      <c r="D4093">
        <v>1686.49</v>
      </c>
      <c r="E4093">
        <v>1686.49</v>
      </c>
      <c r="F4093">
        <f>$E4093/$F$1*100</f>
        <v>103.39840349220752</v>
      </c>
    </row>
    <row r="4094" spans="1:6">
      <c r="A4094" t="s">
        <v>2589</v>
      </c>
      <c r="B4094">
        <v>1726.9</v>
      </c>
      <c r="C4094">
        <v>1731.81</v>
      </c>
      <c r="D4094">
        <v>1712.72</v>
      </c>
      <c r="E4094">
        <v>1718.48</v>
      </c>
      <c r="F4094">
        <f>$E4094/$F$1*100</f>
        <v>105.35970473189215</v>
      </c>
    </row>
    <row r="4095" spans="1:6">
      <c r="A4095" t="s">
        <v>2590</v>
      </c>
      <c r="B4095">
        <v>1724.81</v>
      </c>
      <c r="C4095">
        <v>1738.88</v>
      </c>
      <c r="D4095">
        <v>1716.81</v>
      </c>
      <c r="E4095">
        <v>1725.24</v>
      </c>
      <c r="F4095">
        <f>$E4095/$F$1*100</f>
        <v>105.77415913577674</v>
      </c>
    </row>
    <row r="4096" spans="1:6">
      <c r="A4096" t="s">
        <v>2591</v>
      </c>
      <c r="B4096">
        <v>1726.89</v>
      </c>
      <c r="C4096">
        <v>1729.28</v>
      </c>
      <c r="D4096">
        <v>1711.32</v>
      </c>
      <c r="E4096">
        <v>1718.94</v>
      </c>
      <c r="F4096">
        <f>$E4096/$F$1*100</f>
        <v>105.38790725049969</v>
      </c>
    </row>
    <row r="4097" spans="1:6">
      <c r="A4097" t="s">
        <v>2592</v>
      </c>
      <c r="B4097">
        <v>1725.92</v>
      </c>
      <c r="C4097">
        <v>1743.28</v>
      </c>
      <c r="D4097">
        <v>1722.29</v>
      </c>
      <c r="E4097">
        <v>1728.44</v>
      </c>
      <c r="F4097">
        <f>$E4097/$F$1*100</f>
        <v>105.97035056956827</v>
      </c>
    </row>
    <row r="4098" spans="1:6">
      <c r="A4098" t="s">
        <v>2593</v>
      </c>
      <c r="B4098">
        <v>1694.23</v>
      </c>
      <c r="C4098">
        <v>1725.22</v>
      </c>
      <c r="D4098">
        <v>1693.6</v>
      </c>
      <c r="E4098">
        <v>1724.5</v>
      </c>
      <c r="F4098">
        <f>$E4098/$F$1*100</f>
        <v>105.72878986671246</v>
      </c>
    </row>
    <row r="4099" spans="1:6">
      <c r="A4099" t="s">
        <v>2594</v>
      </c>
      <c r="B4099">
        <v>1676.29</v>
      </c>
      <c r="C4099">
        <v>1704.18</v>
      </c>
      <c r="D4099">
        <v>1676.29</v>
      </c>
      <c r="E4099">
        <v>1690.05</v>
      </c>
      <c r="F4099">
        <f>$E4099/$F$1*100</f>
        <v>103.61666646230059</v>
      </c>
    </row>
    <row r="4100" spans="1:6">
      <c r="A4100" t="s">
        <v>2595</v>
      </c>
      <c r="B4100">
        <v>1648.12</v>
      </c>
      <c r="C4100">
        <v>1667.25</v>
      </c>
      <c r="D4100">
        <v>1644.12</v>
      </c>
      <c r="E4100">
        <v>1667.24</v>
      </c>
      <c r="F4100">
        <f>$E4100/$F$1*100</f>
        <v>102.2181893983054</v>
      </c>
    </row>
    <row r="4101" spans="1:6">
      <c r="A4101" t="s">
        <v>2596</v>
      </c>
      <c r="B4101">
        <v>1682.77</v>
      </c>
      <c r="C4101">
        <v>1690.45</v>
      </c>
      <c r="D4101">
        <v>1643.66</v>
      </c>
      <c r="E4101">
        <v>1644.59</v>
      </c>
      <c r="F4101">
        <f>$E4101/$F$1*100</f>
        <v>100.82952190599978</v>
      </c>
    </row>
    <row r="4102" spans="1:6">
      <c r="A4102" t="s">
        <v>2597</v>
      </c>
      <c r="B4102">
        <v>1714.33</v>
      </c>
      <c r="C4102">
        <v>1714.33</v>
      </c>
      <c r="D4102">
        <v>1680.72</v>
      </c>
      <c r="E4102">
        <v>1680.72</v>
      </c>
      <c r="F4102">
        <f>$E4102/$F$1*100</f>
        <v>103.04464581315219</v>
      </c>
    </row>
    <row r="4103" spans="1:6">
      <c r="A4103" t="s">
        <v>2598</v>
      </c>
      <c r="B4103">
        <v>1724.46</v>
      </c>
      <c r="C4103">
        <v>1726.31</v>
      </c>
      <c r="D4103">
        <v>1713.35</v>
      </c>
      <c r="E4103">
        <v>1719.77</v>
      </c>
      <c r="F4103">
        <f>$E4103/$F$1*100</f>
        <v>105.43879440363935</v>
      </c>
    </row>
    <row r="4104" spans="1:6">
      <c r="A4104" t="s">
        <v>2599</v>
      </c>
      <c r="B4104">
        <v>1696.04</v>
      </c>
      <c r="C4104">
        <v>1718.68</v>
      </c>
      <c r="D4104">
        <v>1688.35</v>
      </c>
      <c r="E4104">
        <v>1717.11</v>
      </c>
      <c r="F4104">
        <f>$E4104/$F$1*100</f>
        <v>105.27571027430014</v>
      </c>
    </row>
    <row r="4105" spans="1:6">
      <c r="A4105" t="s">
        <v>2600</v>
      </c>
      <c r="B4105">
        <v>1690.01</v>
      </c>
      <c r="C4105">
        <v>1696.1</v>
      </c>
      <c r="D4105">
        <v>1660.36</v>
      </c>
      <c r="E4105">
        <v>1691.12</v>
      </c>
      <c r="F4105">
        <f>$E4105/$F$1*100</f>
        <v>103.68226797297461</v>
      </c>
    </row>
    <row r="4106" spans="1:6">
      <c r="A4106" t="s">
        <v>2601</v>
      </c>
      <c r="B4106">
        <v>1721.2</v>
      </c>
      <c r="C4106">
        <v>1737.07</v>
      </c>
      <c r="D4106">
        <v>1683.58</v>
      </c>
      <c r="E4106">
        <v>1690.14</v>
      </c>
      <c r="F4106">
        <f>$E4106/$F$1*100</f>
        <v>103.62218434637597</v>
      </c>
    </row>
    <row r="4107" spans="1:6">
      <c r="A4107" t="s">
        <v>2602</v>
      </c>
      <c r="B4107">
        <v>1727.34</v>
      </c>
      <c r="C4107">
        <v>1727.91</v>
      </c>
      <c r="D4107">
        <v>1713.58</v>
      </c>
      <c r="E4107">
        <v>1717.41</v>
      </c>
      <c r="F4107">
        <f>$E4107/$F$1*100</f>
        <v>105.29410322121811</v>
      </c>
    </row>
    <row r="4108" spans="1:6">
      <c r="A4108" t="s">
        <v>2603</v>
      </c>
      <c r="B4108">
        <v>1741.34</v>
      </c>
      <c r="C4108">
        <v>1741.34</v>
      </c>
      <c r="D4108">
        <v>1722.61</v>
      </c>
      <c r="E4108">
        <v>1729.47</v>
      </c>
      <c r="F4108">
        <f>$E4108/$F$1*100</f>
        <v>106.0334996873199</v>
      </c>
    </row>
    <row r="4109" spans="1:6">
      <c r="A4109" t="s">
        <v>2604</v>
      </c>
      <c r="B4109">
        <v>1742.65</v>
      </c>
      <c r="C4109">
        <v>1755.63</v>
      </c>
      <c r="D4109">
        <v>1741.18</v>
      </c>
      <c r="E4109">
        <v>1747.83</v>
      </c>
      <c r="F4109">
        <f>$E4109/$F$1*100</f>
        <v>107.15914803869877</v>
      </c>
    </row>
    <row r="4110" spans="1:6">
      <c r="A4110" t="s">
        <v>2605</v>
      </c>
      <c r="B4110">
        <v>1756.64</v>
      </c>
      <c r="C4110">
        <v>1756.64</v>
      </c>
      <c r="D4110">
        <v>1735.17</v>
      </c>
      <c r="E4110">
        <v>1737.55</v>
      </c>
      <c r="F4110">
        <f>$E4110/$F$1*100</f>
        <v>106.5288830576435</v>
      </c>
    </row>
    <row r="4111" spans="1:6">
      <c r="A4111" t="s">
        <v>2606</v>
      </c>
      <c r="B4111">
        <v>1745.52</v>
      </c>
      <c r="C4111">
        <v>1757.95</v>
      </c>
      <c r="D4111">
        <v>1740.37</v>
      </c>
      <c r="E4111">
        <v>1754.78</v>
      </c>
      <c r="F4111">
        <f>$E4111/$F$1*100</f>
        <v>107.58525130896473</v>
      </c>
    </row>
    <row r="4112" spans="1:6">
      <c r="A4112" t="s">
        <v>2607</v>
      </c>
      <c r="B4112">
        <v>1734.14</v>
      </c>
      <c r="C4112">
        <v>1752.01</v>
      </c>
      <c r="D4112">
        <v>1731.14</v>
      </c>
      <c r="E4112">
        <v>1741.22</v>
      </c>
      <c r="F4112">
        <f>$E4112/$F$1*100</f>
        <v>106.75389010827314</v>
      </c>
    </row>
    <row r="4113" spans="1:6">
      <c r="A4113" t="s">
        <v>2608</v>
      </c>
      <c r="B4113">
        <v>1714.1</v>
      </c>
      <c r="C4113">
        <v>1732</v>
      </c>
      <c r="D4113">
        <v>1714.1</v>
      </c>
      <c r="E4113">
        <v>1729.48</v>
      </c>
      <c r="F4113">
        <f>$E4113/$F$1*100</f>
        <v>106.03411278555051</v>
      </c>
    </row>
    <row r="4114" spans="1:6">
      <c r="A4114" t="s">
        <v>2609</v>
      </c>
      <c r="B4114">
        <v>1705.02</v>
      </c>
      <c r="C4114">
        <v>1733.49</v>
      </c>
      <c r="D4114">
        <v>1705.02</v>
      </c>
      <c r="E4114">
        <v>1711.86</v>
      </c>
      <c r="F4114">
        <f>$E4114/$F$1*100</f>
        <v>104.95383370323592</v>
      </c>
    </row>
    <row r="4115" spans="1:6">
      <c r="A4115" t="s">
        <v>2610</v>
      </c>
      <c r="B4115">
        <v>1710.52</v>
      </c>
      <c r="C4115">
        <v>1712.84</v>
      </c>
      <c r="D4115">
        <v>1681.24</v>
      </c>
      <c r="E4115">
        <v>1697.15</v>
      </c>
      <c r="F4115">
        <f>$E4115/$F$1*100</f>
        <v>104.05196620602555</v>
      </c>
    </row>
    <row r="4116" spans="1:6">
      <c r="A4116" t="s">
        <v>2611</v>
      </c>
      <c r="B4116">
        <v>1699.68</v>
      </c>
      <c r="C4116">
        <v>1721.96</v>
      </c>
      <c r="D4116">
        <v>1691.18</v>
      </c>
      <c r="E4116">
        <v>1707.96</v>
      </c>
      <c r="F4116">
        <f>$E4116/$F$1*100</f>
        <v>104.71472539330252</v>
      </c>
    </row>
    <row r="4117" spans="1:6">
      <c r="A4117" t="s">
        <v>2612</v>
      </c>
      <c r="B4117">
        <v>1692.26</v>
      </c>
      <c r="C4117">
        <v>1714.27</v>
      </c>
      <c r="D4117">
        <v>1692.26</v>
      </c>
      <c r="E4117">
        <v>1702.61</v>
      </c>
      <c r="F4117">
        <f>$E4117/$F$1*100</f>
        <v>104.38671783993232</v>
      </c>
    </row>
    <row r="4118" spans="1:6">
      <c r="A4118" t="s">
        <v>2613</v>
      </c>
      <c r="B4118">
        <v>1666.68</v>
      </c>
      <c r="C4118">
        <v>1687.11</v>
      </c>
      <c r="D4118">
        <v>1665.7</v>
      </c>
      <c r="E4118">
        <v>1685.9</v>
      </c>
      <c r="F4118">
        <f>$E4118/$F$1*100</f>
        <v>103.36223069660223</v>
      </c>
    </row>
    <row r="4119" spans="1:6">
      <c r="A4119" t="s">
        <v>2614</v>
      </c>
      <c r="B4119">
        <v>1638.28</v>
      </c>
      <c r="C4119">
        <v>1664.43</v>
      </c>
      <c r="D4119">
        <v>1638.28</v>
      </c>
      <c r="E4119">
        <v>1664.09</v>
      </c>
      <c r="F4119">
        <f>$E4119/$F$1*100</f>
        <v>102.02506345566687</v>
      </c>
    </row>
    <row r="4120" spans="1:6">
      <c r="A4120" t="s">
        <v>2615</v>
      </c>
      <c r="B4120">
        <v>1642.6</v>
      </c>
      <c r="C4120">
        <v>1653.39</v>
      </c>
      <c r="D4120">
        <v>1627.06</v>
      </c>
      <c r="E4120">
        <v>1632.57</v>
      </c>
      <c r="F4120">
        <f>$E4120/$F$1*100</f>
        <v>100.09257783282037</v>
      </c>
    </row>
    <row r="4121" spans="1:6">
      <c r="A4121" t="s">
        <v>2616</v>
      </c>
      <c r="B4121">
        <v>1627.94</v>
      </c>
      <c r="C4121">
        <v>1647.96</v>
      </c>
      <c r="D4121">
        <v>1626.56</v>
      </c>
      <c r="E4121">
        <v>1647.96</v>
      </c>
      <c r="F4121">
        <f>$E4121/$F$1*100</f>
        <v>101.03613600971148</v>
      </c>
    </row>
    <row r="4122" spans="1:6">
      <c r="A4122" t="s">
        <v>2617</v>
      </c>
      <c r="B4122">
        <v>1634.08</v>
      </c>
      <c r="C4122">
        <v>1636.33</v>
      </c>
      <c r="D4122">
        <v>1615.85</v>
      </c>
      <c r="E4122">
        <v>1627.14</v>
      </c>
      <c r="F4122">
        <f>$E4122/$F$1*100</f>
        <v>99.759665493605397</v>
      </c>
    </row>
    <row r="4123" spans="1:6">
      <c r="A4123" t="s">
        <v>2618</v>
      </c>
      <c r="B4123">
        <v>1631.68</v>
      </c>
      <c r="C4123">
        <v>1645.81</v>
      </c>
      <c r="D4123">
        <v>1625.16</v>
      </c>
      <c r="E4123">
        <v>1633.11</v>
      </c>
      <c r="F4123">
        <f>$E4123/$F$1*100</f>
        <v>100.1256851372727</v>
      </c>
    </row>
    <row r="4124" spans="1:6">
      <c r="A4124" t="s">
        <v>2619</v>
      </c>
      <c r="B4124">
        <v>1661.53</v>
      </c>
      <c r="C4124">
        <v>1661.53</v>
      </c>
      <c r="D4124">
        <v>1627.5</v>
      </c>
      <c r="E4124">
        <v>1631.28</v>
      </c>
      <c r="F4124">
        <f>$E4124/$F$1*100</f>
        <v>100.01348816107316</v>
      </c>
    </row>
    <row r="4125" spans="1:6">
      <c r="A4125" t="s">
        <v>2620</v>
      </c>
      <c r="B4125">
        <v>1681.86</v>
      </c>
      <c r="C4125">
        <v>1681.86</v>
      </c>
      <c r="D4125">
        <v>1664.21</v>
      </c>
      <c r="E4125">
        <v>1665.84</v>
      </c>
      <c r="F4125">
        <f>$E4125/$F$1*100</f>
        <v>102.13235564602161</v>
      </c>
    </row>
    <row r="4126" spans="1:6">
      <c r="A4126" t="s">
        <v>2621</v>
      </c>
      <c r="B4126">
        <v>1655.18</v>
      </c>
      <c r="C4126">
        <v>1685.97</v>
      </c>
      <c r="D4126">
        <v>1655.18</v>
      </c>
      <c r="E4126">
        <v>1681.97</v>
      </c>
      <c r="F4126">
        <f>$E4126/$F$1*100</f>
        <v>103.12128309197701</v>
      </c>
    </row>
    <row r="4127" spans="1:6">
      <c r="A4127" t="s">
        <v>2622</v>
      </c>
      <c r="B4127">
        <v>1664.25</v>
      </c>
      <c r="C4127">
        <v>1677.12</v>
      </c>
      <c r="D4127">
        <v>1635.47</v>
      </c>
      <c r="E4127">
        <v>1648.24</v>
      </c>
      <c r="F4127">
        <f>$E4127/$F$1*100</f>
        <v>101.05330276016824</v>
      </c>
    </row>
    <row r="4128" spans="1:6">
      <c r="A4128" t="s">
        <v>2623</v>
      </c>
      <c r="B4128">
        <v>1653.11</v>
      </c>
      <c r="C4128">
        <v>1658.66</v>
      </c>
      <c r="D4128">
        <v>1650.67</v>
      </c>
      <c r="E4128">
        <v>1657.97</v>
      </c>
      <c r="F4128">
        <f>$E4128/$F$1*100</f>
        <v>101.64984733854058</v>
      </c>
    </row>
    <row r="4129" spans="1:6">
      <c r="A4129" t="s">
        <v>2624</v>
      </c>
      <c r="B4129">
        <v>1673.1</v>
      </c>
      <c r="C4129">
        <v>1673.1</v>
      </c>
      <c r="D4129">
        <v>1656.24</v>
      </c>
      <c r="E4129">
        <v>1656.92</v>
      </c>
      <c r="F4129">
        <f>$E4129/$F$1*100</f>
        <v>101.58547202432774</v>
      </c>
    </row>
    <row r="4130" spans="1:6">
      <c r="A4130" t="s">
        <v>2625</v>
      </c>
      <c r="B4130">
        <v>1607.12</v>
      </c>
      <c r="C4130">
        <v>1679.71</v>
      </c>
      <c r="D4130">
        <v>1607.12</v>
      </c>
      <c r="E4130">
        <v>1678.82</v>
      </c>
      <c r="F4130">
        <f>$E4130/$F$1*100</f>
        <v>102.92815714933847</v>
      </c>
    </row>
    <row r="4131" spans="1:6">
      <c r="A4131" t="s">
        <v>2626</v>
      </c>
      <c r="B4131">
        <v>1607.33</v>
      </c>
      <c r="C4131">
        <v>1609.22</v>
      </c>
      <c r="D4131">
        <v>1585.8</v>
      </c>
      <c r="E4131">
        <v>1599.01</v>
      </c>
      <c r="F4131">
        <f>$E4131/$F$1*100</f>
        <v>98.035020170931787</v>
      </c>
    </row>
    <row r="4132" spans="1:6">
      <c r="A4132" t="s">
        <v>2627</v>
      </c>
      <c r="B4132">
        <v>1654.14</v>
      </c>
      <c r="C4132">
        <v>1657.77</v>
      </c>
      <c r="D4132">
        <v>1609.3</v>
      </c>
      <c r="E4132">
        <v>1609.59</v>
      </c>
      <c r="F4132">
        <f>$E4132/$F$1*100</f>
        <v>98.683678098905006</v>
      </c>
    </row>
    <row r="4133" spans="1:6">
      <c r="A4133" t="s">
        <v>2628</v>
      </c>
      <c r="B4133">
        <v>1709.57</v>
      </c>
      <c r="C4133">
        <v>1709.57</v>
      </c>
      <c r="D4133">
        <v>1612.91</v>
      </c>
      <c r="E4133">
        <v>1651.84</v>
      </c>
      <c r="F4133">
        <f>$E4133/$F$1*100</f>
        <v>101.27401812318368</v>
      </c>
    </row>
    <row r="4134" spans="1:6">
      <c r="A4134" t="s">
        <v>2629</v>
      </c>
      <c r="B4134">
        <v>1726.21</v>
      </c>
      <c r="C4134">
        <v>1744.16</v>
      </c>
      <c r="D4134">
        <v>1710.34</v>
      </c>
      <c r="E4134">
        <v>1717.47</v>
      </c>
      <c r="F4134">
        <f>$E4134/$F$1*100</f>
        <v>105.29778181060169</v>
      </c>
    </row>
    <row r="4135" spans="1:6">
      <c r="A4135" t="s">
        <v>2630</v>
      </c>
      <c r="B4135">
        <v>1713.24</v>
      </c>
      <c r="C4135">
        <v>1722.41</v>
      </c>
      <c r="D4135">
        <v>1707.47</v>
      </c>
      <c r="E4135">
        <v>1722.2</v>
      </c>
      <c r="F4135">
        <f>$E4135/$F$1*100</f>
        <v>105.58777727367479</v>
      </c>
    </row>
    <row r="4136" spans="1:6">
      <c r="A4136" t="s">
        <v>2631</v>
      </c>
      <c r="B4136">
        <v>1705.92</v>
      </c>
      <c r="C4136">
        <v>1721.67</v>
      </c>
      <c r="D4136">
        <v>1700.18</v>
      </c>
      <c r="E4136">
        <v>1712.27</v>
      </c>
      <c r="F4136">
        <f>$E4136/$F$1*100</f>
        <v>104.97897073069046</v>
      </c>
    </row>
    <row r="4137" spans="1:6">
      <c r="A4137" t="s">
        <v>2632</v>
      </c>
      <c r="B4137">
        <v>1657.96</v>
      </c>
      <c r="C4137">
        <v>1708.1</v>
      </c>
      <c r="D4137">
        <v>1657.81</v>
      </c>
      <c r="E4137">
        <v>1701.01</v>
      </c>
      <c r="F4137">
        <f>$E4137/$F$1*100</f>
        <v>104.28862212303656</v>
      </c>
    </row>
    <row r="4138" spans="1:6">
      <c r="A4138" t="s">
        <v>2633</v>
      </c>
      <c r="B4138">
        <v>1670.85</v>
      </c>
      <c r="C4138">
        <v>1670.89</v>
      </c>
      <c r="D4138">
        <v>1652.87</v>
      </c>
      <c r="E4138">
        <v>1657.88</v>
      </c>
      <c r="F4138">
        <f>$E4138/$F$1*100</f>
        <v>101.64432945446519</v>
      </c>
    </row>
    <row r="4139" spans="1:6">
      <c r="A4139" t="s">
        <v>2634</v>
      </c>
      <c r="B4139">
        <v>1657.03</v>
      </c>
      <c r="C4139">
        <v>1683.45</v>
      </c>
      <c r="D4139">
        <v>1657.03</v>
      </c>
      <c r="E4139">
        <v>1670.65</v>
      </c>
      <c r="F4139">
        <f>$E4139/$F$1*100</f>
        <v>102.42725589493951</v>
      </c>
    </row>
    <row r="4140" spans="1:6">
      <c r="A4140" t="s">
        <v>2635</v>
      </c>
      <c r="B4140">
        <v>1624.8</v>
      </c>
      <c r="C4140">
        <v>1651.3</v>
      </c>
      <c r="D4140">
        <v>1624.8</v>
      </c>
      <c r="E4140">
        <v>1651.3</v>
      </c>
      <c r="F4140">
        <f>$E4140/$F$1*100</f>
        <v>101.24091081873136</v>
      </c>
    </row>
    <row r="4141" spans="1:6">
      <c r="A4141" t="s">
        <v>2636</v>
      </c>
      <c r="B4141">
        <v>1620.74</v>
      </c>
      <c r="C4141">
        <v>1621.21</v>
      </c>
      <c r="D4141">
        <v>1602.76</v>
      </c>
      <c r="E4141">
        <v>1618.36</v>
      </c>
      <c r="F4141">
        <f>$E4141/$F$1*100</f>
        <v>99.221365247139886</v>
      </c>
    </row>
    <row r="4142" spans="1:6">
      <c r="A4142" t="s">
        <v>2637</v>
      </c>
      <c r="B4142">
        <v>1636.5</v>
      </c>
      <c r="C4142">
        <v>1647.04</v>
      </c>
      <c r="D4142">
        <v>1618.73</v>
      </c>
      <c r="E4142">
        <v>1622.49</v>
      </c>
      <c r="F4142">
        <f>$E4142/$F$1*100</f>
        <v>99.474574816377086</v>
      </c>
    </row>
    <row r="4143" spans="1:6">
      <c r="A4143" t="s">
        <v>2638</v>
      </c>
      <c r="B4143">
        <v>1621.51</v>
      </c>
      <c r="C4143">
        <v>1638.77</v>
      </c>
      <c r="D4143">
        <v>1621.51</v>
      </c>
      <c r="E4143">
        <v>1633.48</v>
      </c>
      <c r="F4143">
        <f>$E4143/$F$1*100</f>
        <v>100.14836977180484</v>
      </c>
    </row>
    <row r="4144" spans="1:6">
      <c r="A4144" t="s">
        <v>2639</v>
      </c>
      <c r="B4144">
        <v>1614.08</v>
      </c>
      <c r="C4144">
        <v>1625.63</v>
      </c>
      <c r="D4144">
        <v>1612.25</v>
      </c>
      <c r="E4144">
        <v>1618.22</v>
      </c>
      <c r="F4144">
        <f>$E4144/$F$1*100</f>
        <v>99.212781871911531</v>
      </c>
    </row>
    <row r="4145" spans="1:6">
      <c r="A4145" t="s">
        <v>2640</v>
      </c>
      <c r="B4145">
        <v>1604.81</v>
      </c>
      <c r="C4145">
        <v>1624.87</v>
      </c>
      <c r="D4145">
        <v>1596.31</v>
      </c>
      <c r="E4145">
        <v>1612.95</v>
      </c>
      <c r="F4145">
        <f>$E4145/$F$1*100</f>
        <v>98.889679104386104</v>
      </c>
    </row>
    <row r="4146" spans="1:6">
      <c r="A4146" t="s">
        <v>2641</v>
      </c>
      <c r="B4146">
        <v>1615.6</v>
      </c>
      <c r="C4146">
        <v>1615.6</v>
      </c>
      <c r="D4146">
        <v>1598.21</v>
      </c>
      <c r="E4146">
        <v>1605.46</v>
      </c>
      <c r="F4146">
        <f>$E4146/$F$1*100</f>
        <v>98.43046852966782</v>
      </c>
    </row>
    <row r="4147" spans="1:6">
      <c r="A4147" t="s">
        <v>2642</v>
      </c>
      <c r="B4147">
        <v>1624.29</v>
      </c>
      <c r="C4147">
        <v>1624.29</v>
      </c>
      <c r="D4147">
        <v>1614.36</v>
      </c>
      <c r="E4147">
        <v>1615.51</v>
      </c>
      <c r="F4147">
        <f>$E4147/$F$1*100</f>
        <v>99.046632251419325</v>
      </c>
    </row>
    <row r="4148" spans="1:6">
      <c r="A4148" t="s">
        <v>2643</v>
      </c>
      <c r="B4148">
        <v>1611.83</v>
      </c>
      <c r="C4148">
        <v>1625.26</v>
      </c>
      <c r="D4148">
        <v>1611.28</v>
      </c>
      <c r="E4148">
        <v>1623.87</v>
      </c>
      <c r="F4148">
        <f>$E4148/$F$1*100</f>
        <v>99.559182372199672</v>
      </c>
    </row>
    <row r="4149" spans="1:6">
      <c r="A4149" t="s">
        <v>2644</v>
      </c>
      <c r="B4149">
        <v>1620.51</v>
      </c>
      <c r="C4149">
        <v>1620.51</v>
      </c>
      <c r="D4149">
        <v>1594.8</v>
      </c>
      <c r="E4149">
        <v>1611.75</v>
      </c>
      <c r="F4149">
        <f>$E4149/$F$1*100</f>
        <v>98.81610731671428</v>
      </c>
    </row>
    <row r="4150" spans="1:6">
      <c r="A4150" t="s">
        <v>2645</v>
      </c>
      <c r="B4150">
        <v>1630.15</v>
      </c>
      <c r="C4150">
        <v>1630.15</v>
      </c>
      <c r="D4150">
        <v>1615.67</v>
      </c>
      <c r="E4150">
        <v>1621.07</v>
      </c>
      <c r="F4150">
        <f>$E4150/$F$1*100</f>
        <v>99.387514867632092</v>
      </c>
    </row>
    <row r="4151" spans="1:6">
      <c r="A4151" t="s">
        <v>2646</v>
      </c>
      <c r="B4151">
        <v>1634.98</v>
      </c>
      <c r="C4151">
        <v>1644.6</v>
      </c>
      <c r="D4151">
        <v>1627.42</v>
      </c>
      <c r="E4151">
        <v>1632.14</v>
      </c>
      <c r="F4151">
        <f>$E4151/$F$1*100</f>
        <v>100.06621460890466</v>
      </c>
    </row>
    <row r="4152" spans="1:6">
      <c r="A4152" t="s">
        <v>2647</v>
      </c>
      <c r="B4152">
        <v>1615.81</v>
      </c>
      <c r="C4152">
        <v>1644.85</v>
      </c>
      <c r="D4152">
        <v>1615.81</v>
      </c>
      <c r="E4152">
        <v>1632.8</v>
      </c>
      <c r="F4152">
        <f>$E4152/$F$1*100</f>
        <v>100.10667909212414</v>
      </c>
    </row>
    <row r="4153" spans="1:6">
      <c r="A4153" t="s">
        <v>2648</v>
      </c>
      <c r="B4153">
        <v>1606.8</v>
      </c>
      <c r="C4153">
        <v>1624.51</v>
      </c>
      <c r="D4153">
        <v>1603.89</v>
      </c>
      <c r="E4153">
        <v>1611.25</v>
      </c>
      <c r="F4153">
        <f>$E4153/$F$1*100</f>
        <v>98.785452405184358</v>
      </c>
    </row>
    <row r="4154" spans="1:6">
      <c r="A4154" t="s">
        <v>2649</v>
      </c>
      <c r="B4154">
        <v>1614.94</v>
      </c>
      <c r="C4154">
        <v>1626.32</v>
      </c>
      <c r="D4154">
        <v>1583.1</v>
      </c>
      <c r="E4154">
        <v>1601.93</v>
      </c>
      <c r="F4154">
        <f>$E4154/$F$1*100</f>
        <v>98.214044854266561</v>
      </c>
    </row>
    <row r="4155" spans="1:6">
      <c r="A4155" t="s">
        <v>2650</v>
      </c>
      <c r="B4155">
        <v>1638.56</v>
      </c>
      <c r="C4155">
        <v>1641.76</v>
      </c>
      <c r="D4155">
        <v>1611.3</v>
      </c>
      <c r="E4155">
        <v>1611.31</v>
      </c>
      <c r="F4155">
        <f>$E4155/$F$1*100</f>
        <v>98.789130994567955</v>
      </c>
    </row>
    <row r="4156" spans="1:6">
      <c r="A4156" t="s">
        <v>2651</v>
      </c>
      <c r="B4156">
        <v>1683.92</v>
      </c>
      <c r="C4156">
        <v>1684.61</v>
      </c>
      <c r="D4156">
        <v>1638.78</v>
      </c>
      <c r="E4156">
        <v>1641.53</v>
      </c>
      <c r="F4156">
        <f>$E4156/$F$1*100</f>
        <v>100.64191384743664</v>
      </c>
    </row>
    <row r="4157" spans="1:6">
      <c r="A4157" t="s">
        <v>2652</v>
      </c>
      <c r="B4157">
        <v>1668.28</v>
      </c>
      <c r="C4157">
        <v>1686.94</v>
      </c>
      <c r="D4157">
        <v>1666.84</v>
      </c>
      <c r="E4157">
        <v>1686.2</v>
      </c>
      <c r="F4157">
        <f>$E4157/$F$1*100</f>
        <v>103.38062364352017</v>
      </c>
    </row>
    <row r="4158" spans="1:6">
      <c r="A4158" t="s">
        <v>2653</v>
      </c>
      <c r="B4158">
        <v>1654.85</v>
      </c>
      <c r="C4158">
        <v>1672.36</v>
      </c>
      <c r="D4158">
        <v>1648.54</v>
      </c>
      <c r="E4158">
        <v>1670.34</v>
      </c>
      <c r="F4158">
        <f>$E4158/$F$1*100</f>
        <v>102.40824984979093</v>
      </c>
    </row>
    <row r="4159" spans="1:6">
      <c r="A4159" t="s">
        <v>2654</v>
      </c>
      <c r="B4159">
        <v>1672.28</v>
      </c>
      <c r="C4159">
        <v>1690.96</v>
      </c>
      <c r="D4159">
        <v>1645.07</v>
      </c>
      <c r="E4159">
        <v>1648.91</v>
      </c>
      <c r="F4159">
        <f>$E4159/$F$1*100</f>
        <v>101.09438034161835</v>
      </c>
    </row>
    <row r="4160" spans="1:6">
      <c r="A4160" t="s">
        <v>2655</v>
      </c>
      <c r="B4160">
        <v>1660.82</v>
      </c>
      <c r="C4160">
        <v>1684.59</v>
      </c>
      <c r="D4160">
        <v>1649.88</v>
      </c>
      <c r="E4160">
        <v>1668.35</v>
      </c>
      <c r="F4160">
        <f>$E4160/$F$1*100</f>
        <v>102.28624330190183</v>
      </c>
    </row>
    <row r="4161" spans="1:6">
      <c r="A4161" t="s">
        <v>2656</v>
      </c>
      <c r="B4161">
        <v>1646.25</v>
      </c>
      <c r="C4161">
        <v>1665.06</v>
      </c>
      <c r="D4161">
        <v>1646.25</v>
      </c>
      <c r="E4161">
        <v>1661.97</v>
      </c>
      <c r="F4161">
        <f>$E4161/$F$1*100</f>
        <v>101.89508663078</v>
      </c>
    </row>
    <row r="4162" spans="1:6">
      <c r="A4162" t="s">
        <v>2657</v>
      </c>
      <c r="B4162">
        <v>1628.5</v>
      </c>
      <c r="C4162">
        <v>1649.33</v>
      </c>
      <c r="D4162">
        <v>1628.5</v>
      </c>
      <c r="E4162">
        <v>1642.67</v>
      </c>
      <c r="F4162">
        <f>$E4162/$F$1*100</f>
        <v>100.71180704572487</v>
      </c>
    </row>
    <row r="4163" spans="1:6">
      <c r="A4163" t="s">
        <v>2658</v>
      </c>
      <c r="B4163">
        <v>1592.74</v>
      </c>
      <c r="C4163">
        <v>1628.25</v>
      </c>
      <c r="D4163">
        <v>1591.36</v>
      </c>
      <c r="E4163">
        <v>1622.05</v>
      </c>
      <c r="F4163">
        <f>$E4163/$F$1*100</f>
        <v>99.447598494230746</v>
      </c>
    </row>
    <row r="4164" spans="1:6">
      <c r="A4164" t="s">
        <v>2659</v>
      </c>
      <c r="B4164">
        <v>1584.49</v>
      </c>
      <c r="C4164">
        <v>1610.05</v>
      </c>
      <c r="D4164">
        <v>1571.9</v>
      </c>
      <c r="E4164">
        <v>1591.53</v>
      </c>
      <c r="F4164">
        <f>$E4164/$F$1*100</f>
        <v>97.576422694444105</v>
      </c>
    </row>
    <row r="4165" spans="1:6">
      <c r="A4165" t="s">
        <v>2660</v>
      </c>
      <c r="B4165">
        <v>1586.26</v>
      </c>
      <c r="C4165">
        <v>1591.73</v>
      </c>
      <c r="D4165">
        <v>1566.96</v>
      </c>
      <c r="E4165">
        <v>1580.39</v>
      </c>
      <c r="F4165">
        <f>$E4165/$F$1*100</f>
        <v>96.893431265557368</v>
      </c>
    </row>
    <row r="4166" spans="1:6">
      <c r="A4166" t="s">
        <v>2661</v>
      </c>
      <c r="B4166">
        <v>1595.31</v>
      </c>
      <c r="C4166">
        <v>1614.62</v>
      </c>
      <c r="D4166">
        <v>1589.16</v>
      </c>
      <c r="E4166">
        <v>1589.16</v>
      </c>
      <c r="F4166">
        <f>$E4166/$F$1*100</f>
        <v>97.431118413792262</v>
      </c>
    </row>
    <row r="4167" spans="1:6">
      <c r="A4167" t="s">
        <v>2662</v>
      </c>
      <c r="B4167">
        <v>1584.77</v>
      </c>
      <c r="C4167">
        <v>1596.88</v>
      </c>
      <c r="D4167">
        <v>1584.11</v>
      </c>
      <c r="E4167">
        <v>1592.19</v>
      </c>
      <c r="F4167">
        <f>$E4167/$F$1*100</f>
        <v>97.616887177663614</v>
      </c>
    </row>
    <row r="4168" spans="1:6">
      <c r="A4168" t="s">
        <v>2663</v>
      </c>
      <c r="B4168">
        <v>1594.83</v>
      </c>
      <c r="C4168">
        <v>1605.61</v>
      </c>
      <c r="D4168">
        <v>1581.32</v>
      </c>
      <c r="E4168">
        <v>1582.52</v>
      </c>
      <c r="F4168">
        <f>$E4168/$F$1*100</f>
        <v>97.024021188674851</v>
      </c>
    </row>
    <row r="4169" spans="1:6">
      <c r="A4169" t="s">
        <v>2664</v>
      </c>
      <c r="B4169">
        <v>1570.34</v>
      </c>
      <c r="C4169">
        <v>1593.93</v>
      </c>
      <c r="D4169">
        <v>1569.5</v>
      </c>
      <c r="E4169">
        <v>1593.93</v>
      </c>
      <c r="F4169">
        <f>$E4169/$F$1*100</f>
        <v>97.723566269787753</v>
      </c>
    </row>
    <row r="4170" spans="1:6">
      <c r="A4170" t="s">
        <v>2665</v>
      </c>
      <c r="B4170">
        <v>1573.72</v>
      </c>
      <c r="C4170">
        <v>1587.58</v>
      </c>
      <c r="D4170">
        <v>1572.31</v>
      </c>
      <c r="E4170">
        <v>1572.4</v>
      </c>
      <c r="F4170">
        <f>$E4170/$F$1*100</f>
        <v>96.403565779309176</v>
      </c>
    </row>
    <row r="4171" spans="1:6">
      <c r="A4171" t="s">
        <v>2666</v>
      </c>
      <c r="B4171">
        <v>1598</v>
      </c>
      <c r="C4171">
        <v>1604.24</v>
      </c>
      <c r="D4171">
        <v>1573.64</v>
      </c>
      <c r="E4171">
        <v>1573.74</v>
      </c>
      <c r="F4171">
        <f>$E4171/$F$1*100</f>
        <v>96.485720942209369</v>
      </c>
    </row>
    <row r="4172" spans="1:6">
      <c r="A4172" t="s">
        <v>2667</v>
      </c>
      <c r="B4172">
        <v>1596.98</v>
      </c>
      <c r="C4172">
        <v>1598.51</v>
      </c>
      <c r="D4172">
        <v>1583.2</v>
      </c>
      <c r="E4172">
        <v>1596.85</v>
      </c>
      <c r="F4172">
        <f>$E4172/$F$1*100</f>
        <v>97.902590953122498</v>
      </c>
    </row>
    <row r="4173" spans="1:6">
      <c r="A4173" t="s">
        <v>2668</v>
      </c>
      <c r="B4173">
        <v>1575</v>
      </c>
      <c r="C4173">
        <v>1598.4</v>
      </c>
      <c r="D4173">
        <v>1575</v>
      </c>
      <c r="E4173">
        <v>1596.21</v>
      </c>
      <c r="F4173">
        <f>$E4173/$F$1*100</f>
        <v>97.863352666364207</v>
      </c>
    </row>
    <row r="4174" spans="1:6">
      <c r="A4174" t="s">
        <v>2669</v>
      </c>
      <c r="B4174">
        <v>1561.44</v>
      </c>
      <c r="C4174">
        <v>1570.99</v>
      </c>
      <c r="D4174">
        <v>1558.96</v>
      </c>
      <c r="E4174">
        <v>1570.81</v>
      </c>
      <c r="F4174">
        <f>$E4174/$F$1*100</f>
        <v>96.306083160643993</v>
      </c>
    </row>
    <row r="4175" spans="1:6">
      <c r="A4175" t="s">
        <v>2670</v>
      </c>
      <c r="B4175">
        <v>1566.61</v>
      </c>
      <c r="C4175">
        <v>1571.06</v>
      </c>
      <c r="D4175">
        <v>1562.31</v>
      </c>
      <c r="E4175">
        <v>1562.49</v>
      </c>
      <c r="F4175">
        <f>$E4175/$F$1*100</f>
        <v>95.79598543278604</v>
      </c>
    </row>
    <row r="4176" spans="1:6">
      <c r="A4176" t="s">
        <v>2671</v>
      </c>
      <c r="B4176">
        <v>1534.05</v>
      </c>
      <c r="C4176">
        <v>1566.3</v>
      </c>
      <c r="D4176">
        <v>1534.05</v>
      </c>
      <c r="E4176">
        <v>1563.89</v>
      </c>
      <c r="F4176">
        <f>$E4176/$F$1*100</f>
        <v>95.881819185069844</v>
      </c>
    </row>
    <row r="4177" spans="1:6">
      <c r="A4177" t="s">
        <v>2672</v>
      </c>
      <c r="B4177">
        <v>1527.68</v>
      </c>
      <c r="C4177">
        <v>1533.88</v>
      </c>
      <c r="D4177">
        <v>1526.16</v>
      </c>
      <c r="E4177">
        <v>1527.1</v>
      </c>
      <c r="F4177">
        <f>$E4177/$F$1*100</f>
        <v>93.626230794697932</v>
      </c>
    </row>
    <row r="4178" spans="1:6">
      <c r="A4178" t="s">
        <v>2673</v>
      </c>
      <c r="B4178">
        <v>1542.34</v>
      </c>
      <c r="C4178">
        <v>1542.34</v>
      </c>
      <c r="D4178">
        <v>1522</v>
      </c>
      <c r="E4178">
        <v>1523.38</v>
      </c>
      <c r="F4178">
        <f>$E4178/$F$1*100</f>
        <v>93.39815825291528</v>
      </c>
    </row>
    <row r="4179" spans="1:6">
      <c r="A4179" t="s">
        <v>2674</v>
      </c>
      <c r="B4179">
        <v>1534.65</v>
      </c>
      <c r="C4179">
        <v>1548.11</v>
      </c>
      <c r="D4179">
        <v>1529.06</v>
      </c>
      <c r="E4179">
        <v>1543.09</v>
      </c>
      <c r="F4179">
        <f>$E4179/$F$1*100</f>
        <v>94.606574865424946</v>
      </c>
    </row>
    <row r="4180" spans="1:6">
      <c r="A4180" t="s">
        <v>2675</v>
      </c>
      <c r="B4180">
        <v>1519.78</v>
      </c>
      <c r="C4180">
        <v>1543.27</v>
      </c>
      <c r="D4180">
        <v>1519.78</v>
      </c>
      <c r="E4180">
        <v>1534.27</v>
      </c>
      <c r="F4180">
        <f>$E4180/$F$1*100</f>
        <v>94.065822226037056</v>
      </c>
    </row>
    <row r="4181" spans="1:6">
      <c r="A4181" t="s">
        <v>2676</v>
      </c>
      <c r="B4181">
        <v>1506</v>
      </c>
      <c r="C4181">
        <v>1517.56</v>
      </c>
      <c r="D4181">
        <v>1506</v>
      </c>
      <c r="E4181">
        <v>1513.93</v>
      </c>
      <c r="F4181">
        <f>$E4181/$F$1*100</f>
        <v>92.818780424999701</v>
      </c>
    </row>
    <row r="4182" spans="1:6">
      <c r="A4182" t="s">
        <v>2677</v>
      </c>
      <c r="B4182">
        <v>1511.37</v>
      </c>
      <c r="C4182">
        <v>1517.25</v>
      </c>
      <c r="D4182">
        <v>1500.23</v>
      </c>
      <c r="E4182">
        <v>1503.94</v>
      </c>
      <c r="F4182">
        <f>$E4182/$F$1*100</f>
        <v>92.206295292631793</v>
      </c>
    </row>
    <row r="4183" spans="1:6">
      <c r="A4183" t="s">
        <v>2678</v>
      </c>
      <c r="B4183">
        <v>1478.28</v>
      </c>
      <c r="C4183">
        <v>1507.79</v>
      </c>
      <c r="D4183">
        <v>1478.28</v>
      </c>
      <c r="E4183">
        <v>1507.31</v>
      </c>
      <c r="F4183">
        <f>$E4183/$F$1*100</f>
        <v>92.41290939634348</v>
      </c>
    </row>
    <row r="4184" spans="1:6">
      <c r="A4184" t="s">
        <v>2679</v>
      </c>
      <c r="B4184">
        <v>1464.41</v>
      </c>
      <c r="C4184">
        <v>1474.23</v>
      </c>
      <c r="D4184">
        <v>1463.6</v>
      </c>
      <c r="E4184">
        <v>1471.8</v>
      </c>
      <c r="F4184">
        <f>$E4184/$F$1*100</f>
        <v>90.235797579488192</v>
      </c>
    </row>
    <row r="4185" spans="1:6">
      <c r="A4185" t="s">
        <v>2680</v>
      </c>
      <c r="B4185">
        <v>1504.18</v>
      </c>
      <c r="C4185">
        <v>1504.18</v>
      </c>
      <c r="D4185">
        <v>1453.67</v>
      </c>
      <c r="E4185">
        <v>1460.23</v>
      </c>
      <c r="F4185">
        <f>$E4185/$F$1*100</f>
        <v>89.526442926685718</v>
      </c>
    </row>
    <row r="4186" spans="1:6">
      <c r="A4186" t="s">
        <v>2681</v>
      </c>
      <c r="B4186">
        <v>1537.37</v>
      </c>
      <c r="C4186">
        <v>1537.37</v>
      </c>
      <c r="D4186">
        <v>1505.49</v>
      </c>
      <c r="E4186">
        <v>1510.26</v>
      </c>
      <c r="F4186">
        <f>$E4186/$F$1*100</f>
        <v>92.593773374370045</v>
      </c>
    </row>
    <row r="4187" spans="1:6">
      <c r="A4187" t="s">
        <v>2682</v>
      </c>
      <c r="B4187">
        <v>1528.43</v>
      </c>
      <c r="C4187">
        <v>1546.55</v>
      </c>
      <c r="D4187">
        <v>1528.14</v>
      </c>
      <c r="E4187">
        <v>1536.74</v>
      </c>
      <c r="F4187">
        <f>$E4187/$F$1*100</f>
        <v>94.217257488994889</v>
      </c>
    </row>
    <row r="4188" spans="1:6">
      <c r="A4188" t="s">
        <v>2683</v>
      </c>
      <c r="B4188">
        <v>1540.03</v>
      </c>
      <c r="C4188">
        <v>1540.03</v>
      </c>
      <c r="D4188">
        <v>1524.37</v>
      </c>
      <c r="E4188">
        <v>1526.96</v>
      </c>
      <c r="F4188">
        <f>$E4188/$F$1*100</f>
        <v>93.617647419469549</v>
      </c>
    </row>
    <row r="4189" spans="1:6">
      <c r="A4189" t="s">
        <v>2684</v>
      </c>
      <c r="B4189">
        <v>1535.25</v>
      </c>
      <c r="C4189">
        <v>1548.19</v>
      </c>
      <c r="D4189">
        <v>1535.25</v>
      </c>
      <c r="E4189">
        <v>1542.8</v>
      </c>
      <c r="F4189">
        <f>$E4189/$F$1*100</f>
        <v>94.588795016737578</v>
      </c>
    </row>
    <row r="4190" spans="1:6">
      <c r="A4190" t="s">
        <v>2685</v>
      </c>
      <c r="B4190">
        <v>1528.39</v>
      </c>
      <c r="C4190">
        <v>1532.22</v>
      </c>
      <c r="D4190">
        <v>1516.46</v>
      </c>
      <c r="E4190">
        <v>1530.83</v>
      </c>
      <c r="F4190">
        <f>$E4190/$F$1*100</f>
        <v>93.854916434711171</v>
      </c>
    </row>
    <row r="4191" spans="1:6">
      <c r="A4191" t="s">
        <v>2686</v>
      </c>
      <c r="B4191">
        <v>1518.57</v>
      </c>
      <c r="C4191">
        <v>1530.71</v>
      </c>
      <c r="D4191">
        <v>1518.57</v>
      </c>
      <c r="E4191">
        <v>1525.04</v>
      </c>
      <c r="F4191">
        <f>$E4191/$F$1*100</f>
        <v>93.499932559194633</v>
      </c>
    </row>
    <row r="4192" spans="1:6">
      <c r="A4192" t="s">
        <v>2687</v>
      </c>
      <c r="B4192">
        <v>1512.47</v>
      </c>
      <c r="C4192">
        <v>1515.42</v>
      </c>
      <c r="D4192">
        <v>1503.78</v>
      </c>
      <c r="E4192">
        <v>1512.53</v>
      </c>
      <c r="F4192">
        <f>$E4192/$F$1*100</f>
        <v>92.732946672715897</v>
      </c>
    </row>
    <row r="4193" spans="1:6">
      <c r="A4193" t="s">
        <v>2688</v>
      </c>
      <c r="B4193">
        <v>1518.51</v>
      </c>
      <c r="C4193">
        <v>1528.64</v>
      </c>
      <c r="D4193">
        <v>1510.06</v>
      </c>
      <c r="E4193">
        <v>1510.06</v>
      </c>
      <c r="F4193">
        <f>$E4193/$F$1*100</f>
        <v>92.581511409758065</v>
      </c>
    </row>
    <row r="4194" spans="1:6">
      <c r="A4194" t="s">
        <v>2689</v>
      </c>
      <c r="B4194">
        <v>1516.48</v>
      </c>
      <c r="C4194">
        <v>1524.71</v>
      </c>
      <c r="D4194">
        <v>1513.51</v>
      </c>
      <c r="E4194">
        <v>1515.98</v>
      </c>
      <c r="F4194">
        <f>$E4194/$F$1*100</f>
        <v>92.944465562272399</v>
      </c>
    </row>
    <row r="4195" spans="1:6">
      <c r="A4195" t="s">
        <v>2690</v>
      </c>
      <c r="B4195">
        <v>1506.33</v>
      </c>
      <c r="C4195">
        <v>1522.26</v>
      </c>
      <c r="D4195">
        <v>1499.6</v>
      </c>
      <c r="E4195">
        <v>1515.08</v>
      </c>
      <c r="F4195">
        <f>$E4195/$F$1*100</f>
        <v>92.889286721518516</v>
      </c>
    </row>
    <row r="4196" spans="1:6">
      <c r="A4196" t="s">
        <v>2691</v>
      </c>
      <c r="B4196">
        <v>1462.65</v>
      </c>
      <c r="C4196">
        <v>1510.62</v>
      </c>
      <c r="D4196">
        <v>1462.65</v>
      </c>
      <c r="E4196">
        <v>1506.83</v>
      </c>
      <c r="F4196">
        <f>$E4196/$F$1*100</f>
        <v>92.383480681274762</v>
      </c>
    </row>
    <row r="4197" spans="1:6">
      <c r="A4197" t="s">
        <v>2692</v>
      </c>
      <c r="B4197">
        <v>1470.6</v>
      </c>
      <c r="C4197">
        <v>1470.78</v>
      </c>
      <c r="D4197">
        <v>1443.64</v>
      </c>
      <c r="E4197">
        <v>1458.11</v>
      </c>
      <c r="F4197">
        <f>$E4197/$F$1*100</f>
        <v>89.396466101798822</v>
      </c>
    </row>
    <row r="4198" spans="1:6">
      <c r="A4198" t="s">
        <v>2693</v>
      </c>
      <c r="B4198">
        <v>1433.98</v>
      </c>
      <c r="C4198">
        <v>1470.48</v>
      </c>
      <c r="D4198">
        <v>1433.98</v>
      </c>
      <c r="E4198">
        <v>1469.29</v>
      </c>
      <c r="F4198">
        <f>$E4198/$F$1*100</f>
        <v>90.081909923607967</v>
      </c>
    </row>
    <row r="4199" spans="1:6">
      <c r="A4199" t="s">
        <v>2694</v>
      </c>
      <c r="B4199">
        <v>1432.16</v>
      </c>
      <c r="C4199">
        <v>1448.33</v>
      </c>
      <c r="D4199">
        <v>1429.38</v>
      </c>
      <c r="E4199">
        <v>1429.38</v>
      </c>
      <c r="F4199">
        <f>$E4199/$F$1*100</f>
        <v>87.635034885289329</v>
      </c>
    </row>
    <row r="4200" spans="1:6">
      <c r="A4200" t="s">
        <v>2695</v>
      </c>
      <c r="B4200">
        <v>1474.34</v>
      </c>
      <c r="C4200">
        <v>1474.34</v>
      </c>
      <c r="D4200">
        <v>1411.81</v>
      </c>
      <c r="E4200">
        <v>1430.42</v>
      </c>
      <c r="F4200">
        <f>$E4200/$F$1*100</f>
        <v>87.69879710127158</v>
      </c>
    </row>
    <row r="4201" spans="1:6">
      <c r="A4201" t="s">
        <v>2696</v>
      </c>
      <c r="B4201">
        <v>1522.38</v>
      </c>
      <c r="C4201">
        <v>1522.38</v>
      </c>
      <c r="D4201">
        <v>1476.67</v>
      </c>
      <c r="E4201">
        <v>1479.28</v>
      </c>
      <c r="F4201">
        <f>$E4201/$F$1*100</f>
        <v>90.694395055975875</v>
      </c>
    </row>
    <row r="4202" spans="1:6">
      <c r="A4202" t="s">
        <v>2697</v>
      </c>
      <c r="B4202">
        <v>1518.79</v>
      </c>
      <c r="C4202">
        <v>1529.33</v>
      </c>
      <c r="D4202">
        <v>1513.28</v>
      </c>
      <c r="E4202">
        <v>1529.33</v>
      </c>
      <c r="F4202">
        <f>$E4202/$F$1*100</f>
        <v>93.762951700121391</v>
      </c>
    </row>
    <row r="4203" spans="1:6">
      <c r="A4203" t="s">
        <v>2698</v>
      </c>
      <c r="B4203">
        <v>1504.95</v>
      </c>
      <c r="C4203">
        <v>1522.66</v>
      </c>
      <c r="D4203">
        <v>1504.95</v>
      </c>
      <c r="E4203">
        <v>1519.28</v>
      </c>
      <c r="F4203">
        <f>$E4203/$F$1*100</f>
        <v>93.1467879783699</v>
      </c>
    </row>
    <row r="4204" spans="1:6">
      <c r="A4204" t="s">
        <v>2699</v>
      </c>
      <c r="B4204">
        <v>1494.87</v>
      </c>
      <c r="C4204">
        <v>1501.27</v>
      </c>
      <c r="D4204">
        <v>1478.14</v>
      </c>
      <c r="E4204">
        <v>1501.27</v>
      </c>
      <c r="F4204">
        <f>$E4204/$F$1*100</f>
        <v>92.042598065061981</v>
      </c>
    </row>
    <row r="4205" spans="1:6">
      <c r="A4205" t="s">
        <v>2700</v>
      </c>
      <c r="B4205">
        <v>1518.21</v>
      </c>
      <c r="C4205">
        <v>1518.21</v>
      </c>
      <c r="D4205">
        <v>1474.06</v>
      </c>
      <c r="E4205">
        <v>1495.78</v>
      </c>
      <c r="F4205">
        <f>$E4205/$F$1*100</f>
        <v>91.706007136463413</v>
      </c>
    </row>
    <row r="4206" spans="1:6">
      <c r="A4206" t="s">
        <v>2701</v>
      </c>
      <c r="B4206">
        <v>1533.33</v>
      </c>
      <c r="C4206">
        <v>1533.73</v>
      </c>
      <c r="D4206">
        <v>1509.88</v>
      </c>
      <c r="E4206">
        <v>1524.79</v>
      </c>
      <c r="F4206">
        <f>$E4206/$F$1*100</f>
        <v>93.484605103429672</v>
      </c>
    </row>
    <row r="4207" spans="1:6">
      <c r="A4207" t="s">
        <v>2702</v>
      </c>
      <c r="B4207">
        <v>1518.28</v>
      </c>
      <c r="C4207">
        <v>1539.77</v>
      </c>
      <c r="D4207">
        <v>1518.28</v>
      </c>
      <c r="E4207">
        <v>1535.23</v>
      </c>
      <c r="F4207">
        <f>$E4207/$F$1*100</f>
        <v>94.124679656174521</v>
      </c>
    </row>
    <row r="4208" spans="1:6">
      <c r="A4208" t="s">
        <v>2703</v>
      </c>
      <c r="B4208">
        <v>1507.75</v>
      </c>
      <c r="C4208">
        <v>1516.87</v>
      </c>
      <c r="D4208">
        <v>1505.79</v>
      </c>
      <c r="E4208">
        <v>1514.86</v>
      </c>
      <c r="F4208">
        <f>$E4208/$F$1*100</f>
        <v>92.875798560445361</v>
      </c>
    </row>
    <row r="4209" spans="1:6">
      <c r="A4209" t="s">
        <v>2704</v>
      </c>
      <c r="B4209">
        <v>1506.48</v>
      </c>
      <c r="C4209">
        <v>1517.44</v>
      </c>
      <c r="D4209">
        <v>1506.48</v>
      </c>
      <c r="E4209">
        <v>1507.62</v>
      </c>
      <c r="F4209">
        <f>$E4209/$F$1*100</f>
        <v>92.431915441492023</v>
      </c>
    </row>
    <row r="4210" spans="1:6">
      <c r="A4210" t="s">
        <v>2705</v>
      </c>
      <c r="B4210">
        <v>1504.62</v>
      </c>
      <c r="C4210">
        <v>1504.62</v>
      </c>
      <c r="D4210">
        <v>1493.71</v>
      </c>
      <c r="E4210">
        <v>1502.57</v>
      </c>
      <c r="F4210">
        <f>$E4210/$F$1*100</f>
        <v>92.122300835039795</v>
      </c>
    </row>
    <row r="4211" spans="1:6">
      <c r="A4211" t="s">
        <v>2706</v>
      </c>
      <c r="B4211">
        <v>1512.71</v>
      </c>
      <c r="C4211">
        <v>1514.36</v>
      </c>
      <c r="D4211">
        <v>1499.87</v>
      </c>
      <c r="E4211">
        <v>1504.62</v>
      </c>
      <c r="F4211">
        <f>$E4211/$F$1*100</f>
        <v>92.247985972312492</v>
      </c>
    </row>
    <row r="4212" spans="1:6">
      <c r="A4212" t="s">
        <v>2707</v>
      </c>
      <c r="B4212">
        <v>1501.16</v>
      </c>
      <c r="C4212">
        <v>1514.92</v>
      </c>
      <c r="D4212">
        <v>1501.16</v>
      </c>
      <c r="E4212">
        <v>1512.08</v>
      </c>
      <c r="F4212">
        <f>$E4212/$F$1*100</f>
        <v>92.70535725233897</v>
      </c>
    </row>
    <row r="4213" spans="1:6">
      <c r="A4213" t="s">
        <v>2708</v>
      </c>
      <c r="B4213">
        <v>1495.78</v>
      </c>
      <c r="C4213">
        <v>1500.19</v>
      </c>
      <c r="D4213">
        <v>1493.13</v>
      </c>
      <c r="E4213">
        <v>1497</v>
      </c>
      <c r="F4213">
        <f>$E4213/$F$1*100</f>
        <v>91.780805120596426</v>
      </c>
    </row>
    <row r="4214" spans="1:6">
      <c r="A4214" t="s">
        <v>2709</v>
      </c>
      <c r="B4214">
        <v>1498.22</v>
      </c>
      <c r="C4214">
        <v>1505.65</v>
      </c>
      <c r="D4214">
        <v>1491.58</v>
      </c>
      <c r="E4214">
        <v>1496.99</v>
      </c>
      <c r="F4214">
        <f>$E4214/$F$1*100</f>
        <v>91.780192022365824</v>
      </c>
    </row>
    <row r="4215" spans="1:6">
      <c r="A4215" t="s">
        <v>2710</v>
      </c>
      <c r="B4215">
        <v>1461.43</v>
      </c>
      <c r="C4215">
        <v>1496.25</v>
      </c>
      <c r="D4215">
        <v>1461.43</v>
      </c>
      <c r="E4215">
        <v>1496.24</v>
      </c>
      <c r="F4215">
        <f>$E4215/$F$1*100</f>
        <v>91.734209655070941</v>
      </c>
    </row>
    <row r="4216" spans="1:6">
      <c r="A4216" t="s">
        <v>2711</v>
      </c>
      <c r="B4216">
        <v>1497.01</v>
      </c>
      <c r="C4216">
        <v>1497.01</v>
      </c>
      <c r="D4216">
        <v>1457.02</v>
      </c>
      <c r="E4216">
        <v>1457.02</v>
      </c>
      <c r="F4216">
        <f>$E4216/$F$1*100</f>
        <v>89.32963839466359</v>
      </c>
    </row>
    <row r="4217" spans="1:6">
      <c r="A4217" t="s">
        <v>2712</v>
      </c>
      <c r="B4217">
        <v>1480.72</v>
      </c>
      <c r="C4217">
        <v>1497.94</v>
      </c>
      <c r="D4217">
        <v>1480.72</v>
      </c>
      <c r="E4217">
        <v>1497.94</v>
      </c>
      <c r="F4217">
        <f>$E4217/$F$1*100</f>
        <v>91.838436354272687</v>
      </c>
    </row>
    <row r="4218" spans="1:6">
      <c r="A4218" t="s">
        <v>2713</v>
      </c>
      <c r="B4218">
        <v>1484.24</v>
      </c>
      <c r="C4218">
        <v>1494.19</v>
      </c>
      <c r="D4218">
        <v>1478.38</v>
      </c>
      <c r="E4218">
        <v>1478.38</v>
      </c>
      <c r="F4218">
        <f>$E4218/$F$1*100</f>
        <v>90.639216215222007</v>
      </c>
    </row>
    <row r="4219" spans="1:6">
      <c r="A4219" t="s">
        <v>2714</v>
      </c>
      <c r="B4219">
        <v>1496.58</v>
      </c>
      <c r="C4219">
        <v>1501.83</v>
      </c>
      <c r="D4219">
        <v>1481.08</v>
      </c>
      <c r="E4219">
        <v>1481.08</v>
      </c>
      <c r="F4219">
        <f>$E4219/$F$1*100</f>
        <v>90.804752737483597</v>
      </c>
    </row>
    <row r="4220" spans="1:6">
      <c r="A4220" t="s">
        <v>2715</v>
      </c>
      <c r="B4220">
        <v>1504.81</v>
      </c>
      <c r="C4220">
        <v>1506.17</v>
      </c>
      <c r="D4220">
        <v>1488.14</v>
      </c>
      <c r="E4220">
        <v>1494.8</v>
      </c>
      <c r="F4220">
        <f>$E4220/$F$1*100</f>
        <v>91.645923509864744</v>
      </c>
    </row>
    <row r="4221" spans="1:6">
      <c r="A4221" t="s">
        <v>2716</v>
      </c>
      <c r="B4221">
        <v>1520.09</v>
      </c>
      <c r="C4221">
        <v>1529.64</v>
      </c>
      <c r="D4221">
        <v>1507.07</v>
      </c>
      <c r="E4221">
        <v>1507.07</v>
      </c>
      <c r="F4221">
        <f>$E4221/$F$1*100</f>
        <v>92.398195038809121</v>
      </c>
    </row>
    <row r="4222" spans="1:6">
      <c r="A4222" t="s">
        <v>2717</v>
      </c>
      <c r="B4222">
        <v>1502.64</v>
      </c>
      <c r="C4222">
        <v>1529.8</v>
      </c>
      <c r="D4222">
        <v>1502.64</v>
      </c>
      <c r="E4222">
        <v>1518.72</v>
      </c>
      <c r="F4222">
        <f>$E4222/$F$1*100</f>
        <v>93.112454477456382</v>
      </c>
    </row>
    <row r="4223" spans="1:6">
      <c r="A4223" t="s">
        <v>2718</v>
      </c>
      <c r="B4223">
        <v>1478.69</v>
      </c>
      <c r="C4223">
        <v>1499.07</v>
      </c>
      <c r="D4223">
        <v>1478.47</v>
      </c>
      <c r="E4223">
        <v>1498.94</v>
      </c>
      <c r="F4223">
        <f>$E4223/$F$1*100</f>
        <v>91.899746177332545</v>
      </c>
    </row>
    <row r="4224" spans="1:6">
      <c r="A4224" t="s">
        <v>2719</v>
      </c>
      <c r="B4224">
        <v>1474.77</v>
      </c>
      <c r="C4224">
        <v>1475.41</v>
      </c>
      <c r="D4224">
        <v>1461.79</v>
      </c>
      <c r="E4224">
        <v>1475.35</v>
      </c>
      <c r="F4224">
        <f>$E4224/$F$1*100</f>
        <v>90.453447451350655</v>
      </c>
    </row>
    <row r="4225" spans="1:6">
      <c r="A4225" t="s">
        <v>2720</v>
      </c>
      <c r="B4225">
        <v>1476.16</v>
      </c>
      <c r="C4225">
        <v>1490.49</v>
      </c>
      <c r="D4225">
        <v>1473.57</v>
      </c>
      <c r="E4225">
        <v>1478.43</v>
      </c>
      <c r="F4225">
        <f>$E4225/$F$1*100</f>
        <v>90.642281706375002</v>
      </c>
    </row>
    <row r="4226" spans="1:6">
      <c r="A4226" t="s">
        <v>2721</v>
      </c>
      <c r="B4226">
        <v>1472.07</v>
      </c>
      <c r="C4226">
        <v>1475.47</v>
      </c>
      <c r="D4226">
        <v>1467.54</v>
      </c>
      <c r="E4226">
        <v>1474.14</v>
      </c>
      <c r="F4226">
        <f>$E4226/$F$1*100</f>
        <v>90.379262565448244</v>
      </c>
    </row>
    <row r="4227" spans="1:6">
      <c r="A4227" t="s">
        <v>2722</v>
      </c>
      <c r="B4227">
        <v>1447.33</v>
      </c>
      <c r="C4227">
        <v>1472.24</v>
      </c>
      <c r="D4227">
        <v>1447.33</v>
      </c>
      <c r="E4227">
        <v>1468.51</v>
      </c>
      <c r="F4227">
        <f>$E4227/$F$1*100</f>
        <v>90.034088261621278</v>
      </c>
    </row>
    <row r="4228" spans="1:6">
      <c r="A4228" t="s">
        <v>2723</v>
      </c>
      <c r="B4228">
        <v>1438.61</v>
      </c>
      <c r="C4228">
        <v>1444.65</v>
      </c>
      <c r="D4228">
        <v>1432.48</v>
      </c>
      <c r="E4228">
        <v>1442.49</v>
      </c>
      <c r="F4228">
        <f>$E4228/$F$1*100</f>
        <v>88.438806665603963</v>
      </c>
    </row>
    <row r="4229" spans="1:6">
      <c r="A4229" t="s">
        <v>2724</v>
      </c>
      <c r="B4229">
        <v>1425.47</v>
      </c>
      <c r="C4229">
        <v>1438.59</v>
      </c>
      <c r="D4229">
        <v>1425.47</v>
      </c>
      <c r="E4229">
        <v>1438.44</v>
      </c>
      <c r="F4229">
        <f>$E4229/$F$1*100</f>
        <v>88.190501882211564</v>
      </c>
    </row>
    <row r="4230" spans="1:6">
      <c r="A4230" t="s">
        <v>2725</v>
      </c>
      <c r="B4230">
        <v>1422.25</v>
      </c>
      <c r="C4230">
        <v>1429.29</v>
      </c>
      <c r="D4230">
        <v>1415.39</v>
      </c>
      <c r="E4230">
        <v>1420.64</v>
      </c>
      <c r="F4230">
        <f>$E4230/$F$1*100</f>
        <v>87.09918703174624</v>
      </c>
    </row>
    <row r="4231" spans="1:6">
      <c r="A4231" t="s">
        <v>2726</v>
      </c>
      <c r="B4231">
        <v>1424.31</v>
      </c>
      <c r="C4231">
        <v>1424.85</v>
      </c>
      <c r="D4231">
        <v>1415.86</v>
      </c>
      <c r="E4231">
        <v>1424.25</v>
      </c>
      <c r="F4231">
        <f>$E4231/$F$1*100</f>
        <v>87.320515492992286</v>
      </c>
    </row>
    <row r="4232" spans="1:6">
      <c r="A4232" t="s">
        <v>2727</v>
      </c>
      <c r="B4232">
        <v>1419.4</v>
      </c>
      <c r="C4232">
        <v>1429.26</v>
      </c>
      <c r="D4232">
        <v>1416.93</v>
      </c>
      <c r="E4232">
        <v>1424.53</v>
      </c>
      <c r="F4232">
        <f>$E4232/$F$1*100</f>
        <v>87.337682243449038</v>
      </c>
    </row>
    <row r="4233" spans="1:6">
      <c r="A4233" t="s">
        <v>2728</v>
      </c>
      <c r="B4233">
        <v>1430.75</v>
      </c>
      <c r="C4233">
        <v>1430.75</v>
      </c>
      <c r="D4233">
        <v>1415.44</v>
      </c>
      <c r="E4233">
        <v>1420.68</v>
      </c>
      <c r="F4233">
        <f>$E4233/$F$1*100</f>
        <v>87.101639424668633</v>
      </c>
    </row>
    <row r="4234" spans="1:6">
      <c r="A4234" t="s">
        <v>2729</v>
      </c>
      <c r="B4234">
        <v>1456.02</v>
      </c>
      <c r="C4234">
        <v>1456.02</v>
      </c>
      <c r="D4234">
        <v>1427.73</v>
      </c>
      <c r="E4234">
        <v>1431.02</v>
      </c>
      <c r="F4234">
        <f>$E4234/$F$1*100</f>
        <v>87.735582995107478</v>
      </c>
    </row>
    <row r="4235" spans="1:6">
      <c r="A4235" t="s">
        <v>2730</v>
      </c>
      <c r="B4235">
        <v>1479.42</v>
      </c>
      <c r="C4235">
        <v>1479.42</v>
      </c>
      <c r="D4235">
        <v>1458.94</v>
      </c>
      <c r="E4235">
        <v>1459.67</v>
      </c>
      <c r="F4235">
        <f>$E4235/$F$1*100</f>
        <v>89.492109425772199</v>
      </c>
    </row>
    <row r="4236" spans="1:6">
      <c r="A4236" t="s">
        <v>2731</v>
      </c>
      <c r="B4236">
        <v>1470.01</v>
      </c>
      <c r="C4236">
        <v>1481.99</v>
      </c>
      <c r="D4236">
        <v>1462.28</v>
      </c>
      <c r="E4236">
        <v>1481.99</v>
      </c>
      <c r="F4236">
        <f>$E4236/$F$1*100</f>
        <v>90.860544676468066</v>
      </c>
    </row>
    <row r="4237" spans="1:6">
      <c r="A4237" t="s">
        <v>2732</v>
      </c>
      <c r="B4237">
        <v>1475.43</v>
      </c>
      <c r="C4237">
        <v>1475.43</v>
      </c>
      <c r="D4237">
        <v>1464.31</v>
      </c>
      <c r="E4237">
        <v>1468.62</v>
      </c>
      <c r="F4237">
        <f>$E4237/$F$1*100</f>
        <v>90.040832342157856</v>
      </c>
    </row>
    <row r="4238" spans="1:6">
      <c r="A4238" t="s">
        <v>2733</v>
      </c>
      <c r="B4238">
        <v>1467.72</v>
      </c>
      <c r="C4238">
        <v>1478.93</v>
      </c>
      <c r="D4238">
        <v>1461.66</v>
      </c>
      <c r="E4238">
        <v>1478.93</v>
      </c>
      <c r="F4238">
        <f>$E4238/$F$1*100</f>
        <v>90.672936617904938</v>
      </c>
    </row>
    <row r="4239" spans="1:6">
      <c r="A4239" t="s">
        <v>2734</v>
      </c>
      <c r="B4239">
        <v>1453.29</v>
      </c>
      <c r="C4239">
        <v>1471.29</v>
      </c>
      <c r="D4239">
        <v>1453.29</v>
      </c>
      <c r="E4239">
        <v>1467.73</v>
      </c>
      <c r="F4239">
        <f>$E4239/$F$1*100</f>
        <v>89.986266599634604</v>
      </c>
    </row>
    <row r="4240" spans="1:6">
      <c r="A4240" t="s">
        <v>2735</v>
      </c>
      <c r="B4240">
        <v>1438.43</v>
      </c>
      <c r="C4240">
        <v>1454.85</v>
      </c>
      <c r="D4240">
        <v>1438.43</v>
      </c>
      <c r="E4240">
        <v>1450.33</v>
      </c>
      <c r="F4240">
        <f>$E4240/$F$1*100</f>
        <v>88.919475678393184</v>
      </c>
    </row>
    <row r="4241" spans="1:6">
      <c r="A4241" t="s">
        <v>2736</v>
      </c>
      <c r="B4241">
        <v>1436.71</v>
      </c>
      <c r="C4241">
        <v>1446.18</v>
      </c>
      <c r="D4241">
        <v>1431.19</v>
      </c>
      <c r="E4241">
        <v>1434.11</v>
      </c>
      <c r="F4241">
        <f>$E4241/$F$1*100</f>
        <v>87.925030348362412</v>
      </c>
    </row>
    <row r="4242" spans="1:6">
      <c r="A4242" t="s">
        <v>2737</v>
      </c>
      <c r="B4242">
        <v>1437.87</v>
      </c>
      <c r="C4242">
        <v>1446.75</v>
      </c>
      <c r="D4242">
        <v>1436.32</v>
      </c>
      <c r="E4242">
        <v>1436.32</v>
      </c>
      <c r="F4242">
        <f>$E4242/$F$1*100</f>
        <v>88.060525057324682</v>
      </c>
    </row>
    <row r="4243" spans="1:6">
      <c r="A4243" t="s">
        <v>2738</v>
      </c>
      <c r="B4243">
        <v>1452.68</v>
      </c>
      <c r="C4243">
        <v>1452.68</v>
      </c>
      <c r="D4243">
        <v>1431.63</v>
      </c>
      <c r="E4243">
        <v>1436.49</v>
      </c>
      <c r="F4243">
        <f>$E4243/$F$1*100</f>
        <v>88.070947727244857</v>
      </c>
    </row>
    <row r="4244" spans="1:6">
      <c r="A4244" t="s">
        <v>2739</v>
      </c>
      <c r="B4244">
        <v>1497.8</v>
      </c>
      <c r="C4244">
        <v>1497.8</v>
      </c>
      <c r="D4244">
        <v>1454.67</v>
      </c>
      <c r="E4244">
        <v>1459.02</v>
      </c>
      <c r="F4244">
        <f>$E4244/$F$1*100</f>
        <v>89.452258040783292</v>
      </c>
    </row>
    <row r="4245" spans="1:6">
      <c r="A4245" t="s">
        <v>2740</v>
      </c>
      <c r="B4245">
        <v>1510.91</v>
      </c>
      <c r="C4245">
        <v>1510.91</v>
      </c>
      <c r="D4245">
        <v>1491.68</v>
      </c>
      <c r="E4245">
        <v>1500.11</v>
      </c>
      <c r="F4245">
        <f>$E4245/$F$1*100</f>
        <v>91.97147867031255</v>
      </c>
    </row>
    <row r="4246" spans="1:6">
      <c r="A4246" t="s">
        <v>2741</v>
      </c>
      <c r="B4246">
        <v>1506.22</v>
      </c>
      <c r="C4246">
        <v>1516.89</v>
      </c>
      <c r="D4246">
        <v>1503.39</v>
      </c>
      <c r="E4246">
        <v>1516</v>
      </c>
      <c r="F4246">
        <f>$E4246/$F$1*100</f>
        <v>92.945691758733588</v>
      </c>
    </row>
    <row r="4247" spans="1:6">
      <c r="A4247" t="s">
        <v>2742</v>
      </c>
      <c r="B4247">
        <v>1514.1</v>
      </c>
      <c r="C4247">
        <v>1529.82</v>
      </c>
      <c r="D4247">
        <v>1506.94</v>
      </c>
      <c r="E4247">
        <v>1507.02</v>
      </c>
      <c r="F4247">
        <f>$E4247/$F$1*100</f>
        <v>92.395129547656126</v>
      </c>
    </row>
    <row r="4248" spans="1:6">
      <c r="A4248" t="s">
        <v>2743</v>
      </c>
      <c r="B4248">
        <v>1500.36</v>
      </c>
      <c r="C4248">
        <v>1511.81</v>
      </c>
      <c r="D4248">
        <v>1499.67</v>
      </c>
      <c r="E4248">
        <v>1511.73</v>
      </c>
      <c r="F4248">
        <f>$E4248/$F$1*100</f>
        <v>92.683898814268034</v>
      </c>
    </row>
    <row r="4249" spans="1:6">
      <c r="A4249" t="s">
        <v>2744</v>
      </c>
      <c r="B4249">
        <v>1484.76</v>
      </c>
      <c r="C4249">
        <v>1500.6</v>
      </c>
      <c r="D4249">
        <v>1484.76</v>
      </c>
      <c r="E4249">
        <v>1497.07</v>
      </c>
      <c r="F4249">
        <f>$E4249/$F$1*100</f>
        <v>91.785096808210611</v>
      </c>
    </row>
    <row r="4250" spans="1:6">
      <c r="A4250" t="s">
        <v>2745</v>
      </c>
      <c r="B4250">
        <v>1484.03</v>
      </c>
      <c r="C4250">
        <v>1492.04</v>
      </c>
      <c r="D4250">
        <v>1483.65</v>
      </c>
      <c r="E4250">
        <v>1483.69</v>
      </c>
      <c r="F4250">
        <f>$E4250/$F$1*100</f>
        <v>90.964771375669812</v>
      </c>
    </row>
    <row r="4251" spans="1:6">
      <c r="A4251" t="s">
        <v>2746</v>
      </c>
      <c r="B4251">
        <v>1465.65</v>
      </c>
      <c r="C4251">
        <v>1486.08</v>
      </c>
      <c r="D4251">
        <v>1464.14</v>
      </c>
      <c r="E4251">
        <v>1484.11</v>
      </c>
      <c r="F4251">
        <f>$E4251/$F$1*100</f>
        <v>90.990521501354948</v>
      </c>
    </row>
    <row r="4252" spans="1:6">
      <c r="A4252" t="s">
        <v>2747</v>
      </c>
      <c r="B4252">
        <v>1468.08</v>
      </c>
      <c r="C4252">
        <v>1468.08</v>
      </c>
      <c r="D4252">
        <v>1453.21</v>
      </c>
      <c r="E4252">
        <v>1464.4</v>
      </c>
      <c r="F4252">
        <f>$E4252/$F$1*100</f>
        <v>89.782104888845311</v>
      </c>
    </row>
    <row r="4253" spans="1:6">
      <c r="A4253" t="s">
        <v>2748</v>
      </c>
      <c r="B4253">
        <v>1478.1</v>
      </c>
      <c r="C4253">
        <v>1479.94</v>
      </c>
      <c r="D4253">
        <v>1468.3</v>
      </c>
      <c r="E4253">
        <v>1469.09</v>
      </c>
      <c r="F4253">
        <f>$E4253/$F$1*100</f>
        <v>90.069647958995986</v>
      </c>
    </row>
    <row r="4254" spans="1:6">
      <c r="A4254" t="s">
        <v>2749</v>
      </c>
      <c r="B4254">
        <v>1479.95</v>
      </c>
      <c r="C4254">
        <v>1484.65</v>
      </c>
      <c r="D4254">
        <v>1472.26</v>
      </c>
      <c r="E4254">
        <v>1477.02</v>
      </c>
      <c r="F4254">
        <f>$E4254/$F$1*100</f>
        <v>90.55583485586061</v>
      </c>
    </row>
    <row r="4255" spans="1:6">
      <c r="A4255" t="s">
        <v>2750</v>
      </c>
      <c r="B4255">
        <v>1487.35</v>
      </c>
      <c r="C4255">
        <v>1490.18</v>
      </c>
      <c r="D4255">
        <v>1472.4</v>
      </c>
      <c r="E4255">
        <v>1478.72</v>
      </c>
      <c r="F4255">
        <f>$E4255/$F$1*100</f>
        <v>90.660061555062356</v>
      </c>
    </row>
    <row r="4256" spans="1:6">
      <c r="A4256" t="s">
        <v>2751</v>
      </c>
      <c r="B4256">
        <v>1464.16</v>
      </c>
      <c r="C4256">
        <v>1490.96</v>
      </c>
      <c r="D4256">
        <v>1464.16</v>
      </c>
      <c r="E4256">
        <v>1486.58</v>
      </c>
      <c r="F4256">
        <f>$E4256/$F$1*100</f>
        <v>91.141956764312781</v>
      </c>
    </row>
    <row r="4257" spans="1:6">
      <c r="A4257" t="s">
        <v>2752</v>
      </c>
      <c r="B4257">
        <v>1452.25</v>
      </c>
      <c r="C4257">
        <v>1462.6</v>
      </c>
      <c r="D4257">
        <v>1450.39</v>
      </c>
      <c r="E4257">
        <v>1460.16</v>
      </c>
      <c r="F4257">
        <f>$E4257/$F$1*100</f>
        <v>89.522151239071533</v>
      </c>
    </row>
    <row r="4258" spans="1:6">
      <c r="A4258" t="s">
        <v>2753</v>
      </c>
      <c r="B4258">
        <v>1420.22</v>
      </c>
      <c r="C4258">
        <v>1448.01</v>
      </c>
      <c r="D4258">
        <v>1420.22</v>
      </c>
      <c r="E4258">
        <v>1447.41</v>
      </c>
      <c r="F4258">
        <f>$E4258/$F$1*100</f>
        <v>88.740450995058438</v>
      </c>
    </row>
    <row r="4259" spans="1:6">
      <c r="A4259" t="s">
        <v>2754</v>
      </c>
      <c r="B4259">
        <v>1430.22</v>
      </c>
      <c r="C4259">
        <v>1440.81</v>
      </c>
      <c r="D4259">
        <v>1416.18</v>
      </c>
      <c r="E4259">
        <v>1416.2</v>
      </c>
      <c r="F4259">
        <f>$E4259/$F$1*100</f>
        <v>86.826971417360497</v>
      </c>
    </row>
    <row r="4260" spans="1:6">
      <c r="A4260" t="s">
        <v>2755</v>
      </c>
      <c r="B4260">
        <v>1420.74</v>
      </c>
      <c r="C4260">
        <v>1430.56</v>
      </c>
      <c r="D4260">
        <v>1420.74</v>
      </c>
      <c r="E4260">
        <v>1425.24</v>
      </c>
      <c r="F4260">
        <f>$E4260/$F$1*100</f>
        <v>87.381212217821542</v>
      </c>
    </row>
    <row r="4261" spans="1:6">
      <c r="A4261" t="s">
        <v>2756</v>
      </c>
      <c r="B4261">
        <v>1411.59</v>
      </c>
      <c r="C4261">
        <v>1418.33</v>
      </c>
      <c r="D4261">
        <v>1411.56</v>
      </c>
      <c r="E4261">
        <v>1417.46</v>
      </c>
      <c r="F4261">
        <f>$E4261/$F$1*100</f>
        <v>86.904221794415903</v>
      </c>
    </row>
    <row r="4262" spans="1:6">
      <c r="A4262" t="s">
        <v>2757</v>
      </c>
      <c r="B4262">
        <v>1410.51</v>
      </c>
      <c r="C4262">
        <v>1418.71</v>
      </c>
      <c r="D4262">
        <v>1403.8</v>
      </c>
      <c r="E4262">
        <v>1409.41</v>
      </c>
      <c r="F4262">
        <f>$E4262/$F$1*100</f>
        <v>86.410677718784115</v>
      </c>
    </row>
    <row r="4263" spans="1:6">
      <c r="A4263" t="s">
        <v>2758</v>
      </c>
      <c r="B4263">
        <v>1410.35</v>
      </c>
      <c r="C4263">
        <v>1416.06</v>
      </c>
      <c r="D4263">
        <v>1405.02</v>
      </c>
      <c r="E4263">
        <v>1411.13</v>
      </c>
      <c r="F4263">
        <f>$E4263/$F$1*100</f>
        <v>86.51613061444705</v>
      </c>
    </row>
    <row r="4264" spans="1:6">
      <c r="A4264" t="s">
        <v>2759</v>
      </c>
      <c r="B4264">
        <v>1422.53</v>
      </c>
      <c r="C4264">
        <v>1423.4</v>
      </c>
      <c r="D4264">
        <v>1409.18</v>
      </c>
      <c r="E4264">
        <v>1409.18</v>
      </c>
      <c r="F4264">
        <f>$E4264/$F$1*100</f>
        <v>86.396576459480343</v>
      </c>
    </row>
    <row r="4265" spans="1:6">
      <c r="A4265" t="s">
        <v>2760</v>
      </c>
      <c r="B4265">
        <v>1421.42</v>
      </c>
      <c r="C4265">
        <v>1426.02</v>
      </c>
      <c r="D4265">
        <v>1415.63</v>
      </c>
      <c r="E4265">
        <v>1425.64</v>
      </c>
      <c r="F4265">
        <f>$E4265/$F$1*100</f>
        <v>87.405736147045488</v>
      </c>
    </row>
    <row r="4266" spans="1:6">
      <c r="A4266" t="s">
        <v>2761</v>
      </c>
      <c r="B4266">
        <v>1399.86</v>
      </c>
      <c r="C4266">
        <v>1419.05</v>
      </c>
      <c r="D4266">
        <v>1399.86</v>
      </c>
      <c r="E4266">
        <v>1419.05</v>
      </c>
      <c r="F4266">
        <f>$E4266/$F$1*100</f>
        <v>87.001704413081058</v>
      </c>
    </row>
    <row r="4267" spans="1:6">
      <c r="A4267" t="s">
        <v>2762</v>
      </c>
      <c r="B4267">
        <v>1402.42</v>
      </c>
      <c r="C4267">
        <v>1411.36</v>
      </c>
      <c r="D4267">
        <v>1396.29</v>
      </c>
      <c r="E4267">
        <v>1396.29</v>
      </c>
      <c r="F4267">
        <f>$E4267/$F$1*100</f>
        <v>85.606292840238865</v>
      </c>
    </row>
    <row r="4268" spans="1:6">
      <c r="A4268" t="s">
        <v>2763</v>
      </c>
      <c r="B4268">
        <v>1387.62</v>
      </c>
      <c r="C4268">
        <v>1401.3</v>
      </c>
      <c r="D4268">
        <v>1387.62</v>
      </c>
      <c r="E4268">
        <v>1399.17</v>
      </c>
      <c r="F4268">
        <f>$E4268/$F$1*100</f>
        <v>85.782865130651246</v>
      </c>
    </row>
    <row r="4269" spans="1:6">
      <c r="A4269" t="s">
        <v>2764</v>
      </c>
      <c r="B4269">
        <v>1387.16</v>
      </c>
      <c r="C4269">
        <v>1390.36</v>
      </c>
      <c r="D4269">
        <v>1380.4</v>
      </c>
      <c r="E4269">
        <v>1383.17</v>
      </c>
      <c r="F4269">
        <f>$E4269/$F$1*100</f>
        <v>84.80190796169363</v>
      </c>
    </row>
    <row r="4270" spans="1:6">
      <c r="A4270" t="s">
        <v>2765</v>
      </c>
      <c r="B4270">
        <v>1383.54</v>
      </c>
      <c r="C4270">
        <v>1387.37</v>
      </c>
      <c r="D4270">
        <v>1370.24</v>
      </c>
      <c r="E4270">
        <v>1385.07</v>
      </c>
      <c r="F4270">
        <f>$E4270/$F$1*100</f>
        <v>84.918396625507341</v>
      </c>
    </row>
    <row r="4271" spans="1:6">
      <c r="A4271" t="s">
        <v>2766</v>
      </c>
      <c r="B4271">
        <v>1381.61</v>
      </c>
      <c r="C4271">
        <v>1391.79</v>
      </c>
      <c r="D4271">
        <v>1381.08</v>
      </c>
      <c r="E4271">
        <v>1381.27</v>
      </c>
      <c r="F4271">
        <f>$E4271/$F$1*100</f>
        <v>84.685419297879903</v>
      </c>
    </row>
    <row r="4272" spans="1:6">
      <c r="A4272" t="s">
        <v>2767</v>
      </c>
      <c r="B4272">
        <v>1367.89</v>
      </c>
      <c r="C4272">
        <v>1391.83</v>
      </c>
      <c r="D4272">
        <v>1367.89</v>
      </c>
      <c r="E4272">
        <v>1380.68</v>
      </c>
      <c r="F4272">
        <f>$E4272/$F$1*100</f>
        <v>84.649246502274593</v>
      </c>
    </row>
    <row r="4273" spans="1:6">
      <c r="A4273" t="s">
        <v>2768</v>
      </c>
      <c r="B4273">
        <v>1344.25</v>
      </c>
      <c r="C4273">
        <v>1369.32</v>
      </c>
      <c r="D4273">
        <v>1344.25</v>
      </c>
      <c r="E4273">
        <v>1367.61</v>
      </c>
      <c r="F4273">
        <f>$E4273/$F$1*100</f>
        <v>83.847927114882353</v>
      </c>
    </row>
    <row r="4274" spans="1:6">
      <c r="A4274" t="s">
        <v>2769</v>
      </c>
      <c r="B4274">
        <v>1336.81</v>
      </c>
      <c r="C4274">
        <v>1348.56</v>
      </c>
      <c r="D4274">
        <v>1334.3</v>
      </c>
      <c r="E4274">
        <v>1342.51</v>
      </c>
      <c r="F4274">
        <f>$E4274/$F$1*100</f>
        <v>82.309050556080095</v>
      </c>
    </row>
    <row r="4275" spans="1:6">
      <c r="A4275" t="s">
        <v>2770</v>
      </c>
      <c r="B4275">
        <v>1330.8</v>
      </c>
      <c r="C4275">
        <v>1339.14</v>
      </c>
      <c r="D4275">
        <v>1330.23</v>
      </c>
      <c r="E4275">
        <v>1339.14</v>
      </c>
      <c r="F4275">
        <f>$E4275/$F$1*100</f>
        <v>82.102436452368408</v>
      </c>
    </row>
    <row r="4276" spans="1:6">
      <c r="A4276" t="s">
        <v>2771</v>
      </c>
      <c r="B4276">
        <v>1317.18</v>
      </c>
      <c r="C4276">
        <v>1334.07</v>
      </c>
      <c r="D4276">
        <v>1317.18</v>
      </c>
      <c r="E4276">
        <v>1328.65</v>
      </c>
      <c r="F4276">
        <f>$E4276/$F$1*100</f>
        <v>81.459296408470578</v>
      </c>
    </row>
    <row r="4277" spans="1:6">
      <c r="A4277" t="s">
        <v>2772</v>
      </c>
      <c r="B4277">
        <v>1318.34</v>
      </c>
      <c r="C4277">
        <v>1321.28</v>
      </c>
      <c r="D4277">
        <v>1310.03</v>
      </c>
      <c r="E4277">
        <v>1316.53</v>
      </c>
      <c r="F4277">
        <f>$E4277/$F$1*100</f>
        <v>80.716221352985173</v>
      </c>
    </row>
    <row r="4278" spans="1:6">
      <c r="A4278" t="s">
        <v>2773</v>
      </c>
      <c r="B4278">
        <v>1326.37</v>
      </c>
      <c r="C4278">
        <v>1327</v>
      </c>
      <c r="D4278">
        <v>1311.18</v>
      </c>
      <c r="E4278">
        <v>1317.69</v>
      </c>
      <c r="F4278">
        <f>$E4278/$F$1*100</f>
        <v>80.787340747734603</v>
      </c>
    </row>
    <row r="4279" spans="1:6">
      <c r="A4279" t="s">
        <v>2774</v>
      </c>
      <c r="B4279">
        <v>1319.71</v>
      </c>
      <c r="C4279">
        <v>1329.09</v>
      </c>
      <c r="D4279">
        <v>1319.71</v>
      </c>
      <c r="E4279">
        <v>1326.77</v>
      </c>
      <c r="F4279">
        <f>$E4279/$F$1*100</f>
        <v>81.344033941118042</v>
      </c>
    </row>
    <row r="4280" spans="1:6">
      <c r="A4280" t="s">
        <v>2775</v>
      </c>
      <c r="B4280">
        <v>1297.21</v>
      </c>
      <c r="C4280">
        <v>1317.48</v>
      </c>
      <c r="D4280">
        <v>1294.2</v>
      </c>
      <c r="E4280">
        <v>1317.48</v>
      </c>
      <c r="F4280">
        <f>$E4280/$F$1*100</f>
        <v>80.774465684892036</v>
      </c>
    </row>
    <row r="4281" spans="1:6">
      <c r="A4281" t="s">
        <v>2776</v>
      </c>
      <c r="B4281">
        <v>1293.54</v>
      </c>
      <c r="C4281">
        <v>1300.05</v>
      </c>
      <c r="D4281">
        <v>1291.93</v>
      </c>
      <c r="E4281">
        <v>1297.19</v>
      </c>
      <c r="F4281">
        <f>$E4281/$F$1*100</f>
        <v>79.530489375007676</v>
      </c>
    </row>
    <row r="4282" spans="1:6">
      <c r="A4282" t="s">
        <v>2777</v>
      </c>
      <c r="B4282">
        <v>1296.5999999999999</v>
      </c>
      <c r="C4282">
        <v>1296.5999999999999</v>
      </c>
      <c r="D4282">
        <v>1284.83</v>
      </c>
      <c r="E4282">
        <v>1292.07</v>
      </c>
      <c r="F4282">
        <f>$E4282/$F$1*100</f>
        <v>79.216583080941234</v>
      </c>
    </row>
    <row r="4283" spans="1:6">
      <c r="A4283" t="s">
        <v>2778</v>
      </c>
      <c r="B4283">
        <v>1307.8499999999999</v>
      </c>
      <c r="C4283">
        <v>1311.87</v>
      </c>
      <c r="D4283">
        <v>1293.73</v>
      </c>
      <c r="E4283">
        <v>1302.17</v>
      </c>
      <c r="F4283">
        <f>$E4283/$F$1*100</f>
        <v>79.835812293845734</v>
      </c>
    </row>
    <row r="4284" spans="1:6">
      <c r="A4284" t="s">
        <v>2779</v>
      </c>
      <c r="B4284">
        <v>1305.69</v>
      </c>
      <c r="C4284">
        <v>1310.02</v>
      </c>
      <c r="D4284">
        <v>1297.21</v>
      </c>
      <c r="E4284">
        <v>1303.32</v>
      </c>
      <c r="F4284">
        <f>$E4284/$F$1*100</f>
        <v>79.906318590364549</v>
      </c>
    </row>
    <row r="4285" spans="1:6">
      <c r="A4285" t="s">
        <v>2780</v>
      </c>
      <c r="B4285">
        <v>1313.28</v>
      </c>
      <c r="C4285">
        <v>1313.28</v>
      </c>
      <c r="D4285">
        <v>1304.3800000000001</v>
      </c>
      <c r="E4285">
        <v>1308.68</v>
      </c>
      <c r="F4285">
        <f>$E4285/$F$1*100</f>
        <v>80.23493924196535</v>
      </c>
    </row>
    <row r="4286" spans="1:6">
      <c r="A4286" t="s">
        <v>2781</v>
      </c>
      <c r="B4286">
        <v>1309.3699999999999</v>
      </c>
      <c r="C4286">
        <v>1317.56</v>
      </c>
      <c r="D4286">
        <v>1306.43</v>
      </c>
      <c r="E4286">
        <v>1317.51</v>
      </c>
      <c r="F4286">
        <f>$E4286/$F$1*100</f>
        <v>80.776304979583841</v>
      </c>
    </row>
    <row r="4287" spans="1:6">
      <c r="A4287" t="s">
        <v>2782</v>
      </c>
      <c r="B4287">
        <v>1303.52</v>
      </c>
      <c r="C4287">
        <v>1309.67</v>
      </c>
      <c r="D4287">
        <v>1302.27</v>
      </c>
      <c r="E4287">
        <v>1309.67</v>
      </c>
      <c r="F4287">
        <f>$E4287/$F$1*100</f>
        <v>80.295635966794606</v>
      </c>
    </row>
    <row r="4288" spans="1:6">
      <c r="A4288" t="s">
        <v>2783</v>
      </c>
      <c r="B4288">
        <v>1301.54</v>
      </c>
      <c r="C4288">
        <v>1307.72</v>
      </c>
      <c r="D4288">
        <v>1288.52</v>
      </c>
      <c r="E4288">
        <v>1301.8699999999999</v>
      </c>
      <c r="F4288">
        <f>$E4288/$F$1*100</f>
        <v>79.817419346927764</v>
      </c>
    </row>
    <row r="4289" spans="1:6">
      <c r="A4289" t="s">
        <v>2784</v>
      </c>
      <c r="B4289">
        <v>1321.93</v>
      </c>
      <c r="C4289">
        <v>1321.93</v>
      </c>
      <c r="D4289">
        <v>1295.78</v>
      </c>
      <c r="E4289">
        <v>1300.6099999999999</v>
      </c>
      <c r="F4289">
        <f>$E4289/$F$1*100</f>
        <v>79.740168969872343</v>
      </c>
    </row>
    <row r="4290" spans="1:6">
      <c r="A4290" t="s">
        <v>2785</v>
      </c>
      <c r="B4290">
        <v>1323.4</v>
      </c>
      <c r="C4290">
        <v>1334.69</v>
      </c>
      <c r="D4290">
        <v>1319.07</v>
      </c>
      <c r="E4290">
        <v>1324.15</v>
      </c>
      <c r="F4290">
        <f>$E4290/$F$1*100</f>
        <v>81.183402204701252</v>
      </c>
    </row>
    <row r="4291" spans="1:6">
      <c r="A4291" t="s">
        <v>2786</v>
      </c>
      <c r="B4291">
        <v>1343.09</v>
      </c>
      <c r="C4291">
        <v>1343.09</v>
      </c>
      <c r="D4291">
        <v>1320.32</v>
      </c>
      <c r="E4291">
        <v>1322.43</v>
      </c>
      <c r="F4291">
        <f>$E4291/$F$1*100</f>
        <v>81.077949309038303</v>
      </c>
    </row>
    <row r="4292" spans="1:6">
      <c r="A4292" t="s">
        <v>2787</v>
      </c>
      <c r="B4292">
        <v>1353.32</v>
      </c>
      <c r="C4292">
        <v>1356</v>
      </c>
      <c r="D4292">
        <v>1346.2</v>
      </c>
      <c r="E4292">
        <v>1347.45</v>
      </c>
      <c r="F4292">
        <f>$E4292/$F$1*100</f>
        <v>82.61192108199576</v>
      </c>
    </row>
    <row r="4293" spans="1:6">
      <c r="A4293" t="s">
        <v>2788</v>
      </c>
      <c r="B4293">
        <v>1361.41</v>
      </c>
      <c r="C4293">
        <v>1361.41</v>
      </c>
      <c r="D4293">
        <v>1348.08</v>
      </c>
      <c r="E4293">
        <v>1351.97</v>
      </c>
      <c r="F4293">
        <f>$E4293/$F$1*100</f>
        <v>82.88904148222629</v>
      </c>
    </row>
    <row r="4294" spans="1:6">
      <c r="A4294" t="s">
        <v>2789</v>
      </c>
      <c r="B4294">
        <v>1357.17</v>
      </c>
      <c r="C4294">
        <v>1370.27</v>
      </c>
      <c r="D4294">
        <v>1357.04</v>
      </c>
      <c r="E4294">
        <v>1361.15</v>
      </c>
      <c r="F4294">
        <f>$E4294/$F$1*100</f>
        <v>83.451865657915718</v>
      </c>
    </row>
    <row r="4295" spans="1:6">
      <c r="A4295" t="s">
        <v>2790</v>
      </c>
      <c r="B4295">
        <v>1373.89</v>
      </c>
      <c r="C4295">
        <v>1373.89</v>
      </c>
      <c r="D4295">
        <v>1355.82</v>
      </c>
      <c r="E4295">
        <v>1355.82</v>
      </c>
      <c r="F4295">
        <f>$E4295/$F$1*100</f>
        <v>83.125084301006709</v>
      </c>
    </row>
    <row r="4296" spans="1:6">
      <c r="A4296" t="s">
        <v>2791</v>
      </c>
      <c r="B4296">
        <v>1371.18</v>
      </c>
      <c r="C4296">
        <v>1377.07</v>
      </c>
      <c r="D4296">
        <v>1369.12</v>
      </c>
      <c r="E4296">
        <v>1373.86</v>
      </c>
      <c r="F4296">
        <f>$E4296/$F$1*100</f>
        <v>84.231113509006406</v>
      </c>
    </row>
    <row r="4297" spans="1:6">
      <c r="A4297" t="s">
        <v>2792</v>
      </c>
      <c r="B4297">
        <v>1382.07</v>
      </c>
      <c r="C4297">
        <v>1384.25</v>
      </c>
      <c r="D4297">
        <v>1365.73</v>
      </c>
      <c r="E4297">
        <v>1368.42</v>
      </c>
      <c r="F4297">
        <f>$E4297/$F$1*100</f>
        <v>83.897588071560833</v>
      </c>
    </row>
    <row r="4298" spans="1:6">
      <c r="A4298" t="s">
        <v>2793</v>
      </c>
      <c r="B4298">
        <v>1340.56</v>
      </c>
      <c r="C4298">
        <v>1381.12</v>
      </c>
      <c r="D4298">
        <v>1340.56</v>
      </c>
      <c r="E4298">
        <v>1381.12</v>
      </c>
      <c r="F4298">
        <f>$E4298/$F$1*100</f>
        <v>84.676222824420918</v>
      </c>
    </row>
    <row r="4299" spans="1:6">
      <c r="A4299" t="s">
        <v>2794</v>
      </c>
      <c r="B4299">
        <v>1350.2</v>
      </c>
      <c r="C4299">
        <v>1352.96</v>
      </c>
      <c r="D4299">
        <v>1337.12</v>
      </c>
      <c r="E4299">
        <v>1337.12</v>
      </c>
      <c r="F4299">
        <f>$E4299/$F$1*100</f>
        <v>81.978590609787489</v>
      </c>
    </row>
    <row r="4300" spans="1:6">
      <c r="A4300" t="s">
        <v>2795</v>
      </c>
      <c r="B4300">
        <v>1353.33</v>
      </c>
      <c r="C4300">
        <v>1363.15</v>
      </c>
      <c r="D4300">
        <v>1347.64</v>
      </c>
      <c r="E4300">
        <v>1347.64</v>
      </c>
      <c r="F4300">
        <f>$E4300/$F$1*100</f>
        <v>82.623569948377138</v>
      </c>
    </row>
    <row r="4301" spans="1:6">
      <c r="A4301" t="s">
        <v>2796</v>
      </c>
      <c r="B4301">
        <v>1349.44</v>
      </c>
      <c r="C4301">
        <v>1354.2</v>
      </c>
      <c r="D4301">
        <v>1346.34</v>
      </c>
      <c r="E4301">
        <v>1350.42</v>
      </c>
      <c r="F4301">
        <f>$E4301/$F$1*100</f>
        <v>82.794011256483529</v>
      </c>
    </row>
    <row r="4302" spans="1:6">
      <c r="A4302" t="s">
        <v>2797</v>
      </c>
      <c r="B4302">
        <v>1336.3</v>
      </c>
      <c r="C4302">
        <v>1352.21</v>
      </c>
      <c r="D4302">
        <v>1336.3</v>
      </c>
      <c r="E4302">
        <v>1343.84</v>
      </c>
      <c r="F4302">
        <f>$E4302/$F$1*100</f>
        <v>82.390592620749686</v>
      </c>
    </row>
    <row r="4303" spans="1:6">
      <c r="A4303" t="s">
        <v>2798</v>
      </c>
      <c r="B4303">
        <v>1318.48</v>
      </c>
      <c r="C4303">
        <v>1335.73</v>
      </c>
      <c r="D4303">
        <v>1318.48</v>
      </c>
      <c r="E4303">
        <v>1335.47</v>
      </c>
      <c r="F4303">
        <f>$E4303/$F$1*100</f>
        <v>81.877429401738752</v>
      </c>
    </row>
    <row r="4304" spans="1:6">
      <c r="A4304" t="s">
        <v>2799</v>
      </c>
      <c r="B4304">
        <v>1315.27</v>
      </c>
      <c r="C4304">
        <v>1319.62</v>
      </c>
      <c r="D4304">
        <v>1308.19</v>
      </c>
      <c r="E4304">
        <v>1314.44</v>
      </c>
      <c r="F4304">
        <f>$E4304/$F$1*100</f>
        <v>80.588083822790097</v>
      </c>
    </row>
    <row r="4305" spans="1:6">
      <c r="A4305" t="s">
        <v>2800</v>
      </c>
      <c r="B4305">
        <v>1330.31</v>
      </c>
      <c r="C4305">
        <v>1330.83</v>
      </c>
      <c r="D4305">
        <v>1307.95</v>
      </c>
      <c r="E4305">
        <v>1311.76</v>
      </c>
      <c r="F4305">
        <f>$E4305/$F$1*100</f>
        <v>80.423773496989696</v>
      </c>
    </row>
    <row r="4306" spans="1:6">
      <c r="A4306" t="s">
        <v>2801</v>
      </c>
      <c r="B4306">
        <v>1327.88</v>
      </c>
      <c r="C4306">
        <v>1329.53</v>
      </c>
      <c r="D4306">
        <v>1319.62</v>
      </c>
      <c r="E4306">
        <v>1328.9</v>
      </c>
      <c r="F4306">
        <f>$E4306/$F$1*100</f>
        <v>81.474623864235539</v>
      </c>
    </row>
    <row r="4307" spans="1:6">
      <c r="A4307" t="s">
        <v>2802</v>
      </c>
      <c r="B4307">
        <v>1344.54</v>
      </c>
      <c r="C4307">
        <v>1345.62</v>
      </c>
      <c r="D4307">
        <v>1326.55</v>
      </c>
      <c r="E4307">
        <v>1332.69</v>
      </c>
      <c r="F4307">
        <f>$E4307/$F$1*100</f>
        <v>81.706988093632376</v>
      </c>
    </row>
    <row r="4308" spans="1:6">
      <c r="A4308" t="s">
        <v>2803</v>
      </c>
      <c r="B4308">
        <v>1340.37</v>
      </c>
      <c r="C4308">
        <v>1354.15</v>
      </c>
      <c r="D4308">
        <v>1340.37</v>
      </c>
      <c r="E4308">
        <v>1343.03</v>
      </c>
      <c r="F4308">
        <f>$E4308/$F$1*100</f>
        <v>82.340931664071221</v>
      </c>
    </row>
    <row r="4309" spans="1:6">
      <c r="A4309" t="s">
        <v>2804</v>
      </c>
      <c r="B4309">
        <v>1341.75</v>
      </c>
      <c r="C4309">
        <v>1345.41</v>
      </c>
      <c r="D4309">
        <v>1331.54</v>
      </c>
      <c r="E4309">
        <v>1337.93</v>
      </c>
      <c r="F4309">
        <f>$E4309/$F$1*100</f>
        <v>82.028251566465983</v>
      </c>
    </row>
    <row r="4310" spans="1:6">
      <c r="A4310" t="s">
        <v>2805</v>
      </c>
      <c r="B4310">
        <v>1331.56</v>
      </c>
      <c r="C4310">
        <v>1343.44</v>
      </c>
      <c r="D4310">
        <v>1317.56</v>
      </c>
      <c r="E4310">
        <v>1343.35</v>
      </c>
      <c r="F4310">
        <f>$E4310/$F$1*100</f>
        <v>82.360550807450366</v>
      </c>
    </row>
    <row r="4311" spans="1:6">
      <c r="A4311" t="s">
        <v>2806</v>
      </c>
      <c r="B4311">
        <v>1323.7</v>
      </c>
      <c r="C4311">
        <v>1341.4</v>
      </c>
      <c r="D4311">
        <v>1323.7</v>
      </c>
      <c r="E4311">
        <v>1331.74</v>
      </c>
      <c r="F4311">
        <f>$E4311/$F$1*100</f>
        <v>81.648743761725513</v>
      </c>
    </row>
    <row r="4312" spans="1:6">
      <c r="A4312" t="s">
        <v>2807</v>
      </c>
      <c r="B4312">
        <v>1340.36</v>
      </c>
      <c r="C4312">
        <v>1340.36</v>
      </c>
      <c r="D4312">
        <v>1316.2</v>
      </c>
      <c r="E4312">
        <v>1316.2</v>
      </c>
      <c r="F4312">
        <f>$E4312/$F$1*100</f>
        <v>80.69598911137544</v>
      </c>
    </row>
    <row r="4313" spans="1:6">
      <c r="A4313" t="s">
        <v>2808</v>
      </c>
      <c r="B4313">
        <v>1350.98</v>
      </c>
      <c r="C4313">
        <v>1357.18</v>
      </c>
      <c r="D4313">
        <v>1340.96</v>
      </c>
      <c r="E4313">
        <v>1342.91</v>
      </c>
      <c r="F4313">
        <f>$E4313/$F$1*100</f>
        <v>82.333574485304041</v>
      </c>
    </row>
    <row r="4314" spans="1:6">
      <c r="A4314" t="s">
        <v>2809</v>
      </c>
      <c r="B4314">
        <v>1325.5</v>
      </c>
      <c r="C4314">
        <v>1345.16</v>
      </c>
      <c r="D4314">
        <v>1322.01</v>
      </c>
      <c r="E4314">
        <v>1345.07</v>
      </c>
      <c r="F4314">
        <f>$E4314/$F$1*100</f>
        <v>82.466003703113316</v>
      </c>
    </row>
    <row r="4315" spans="1:6">
      <c r="A4315" t="s">
        <v>2810</v>
      </c>
      <c r="B4315">
        <v>1318.89</v>
      </c>
      <c r="C4315">
        <v>1324.64</v>
      </c>
      <c r="D4315">
        <v>1312.45</v>
      </c>
      <c r="E4315">
        <v>1324.64</v>
      </c>
      <c r="F4315">
        <f>$E4315/$F$1*100</f>
        <v>81.213444018000573</v>
      </c>
    </row>
    <row r="4316" spans="1:6">
      <c r="A4316" t="s">
        <v>2811</v>
      </c>
      <c r="B4316">
        <v>1308.6600000000001</v>
      </c>
      <c r="C4316">
        <v>1322.61</v>
      </c>
      <c r="D4316">
        <v>1286.24</v>
      </c>
      <c r="E4316">
        <v>1322.61</v>
      </c>
      <c r="F4316">
        <f>$E4316/$F$1*100</f>
        <v>81.088985077189065</v>
      </c>
    </row>
    <row r="4317" spans="1:6">
      <c r="A4317" t="s">
        <v>2812</v>
      </c>
      <c r="B4317">
        <v>1307.5</v>
      </c>
      <c r="C4317">
        <v>1323.54</v>
      </c>
      <c r="D4317">
        <v>1302.02</v>
      </c>
      <c r="E4317">
        <v>1307.17</v>
      </c>
      <c r="F4317">
        <f>$E4317/$F$1*100</f>
        <v>80.142361409144982</v>
      </c>
    </row>
    <row r="4318" spans="1:6">
      <c r="A4318" t="s">
        <v>2813</v>
      </c>
      <c r="B4318">
        <v>1304.76</v>
      </c>
      <c r="C4318">
        <v>1313.69</v>
      </c>
      <c r="D4318">
        <v>1302.1600000000001</v>
      </c>
      <c r="E4318">
        <v>1304.17</v>
      </c>
      <c r="F4318">
        <f>$E4318/$F$1*100</f>
        <v>79.958431939965422</v>
      </c>
    </row>
    <row r="4319" spans="1:6">
      <c r="A4319" t="s">
        <v>2814</v>
      </c>
      <c r="B4319">
        <v>1269.52</v>
      </c>
      <c r="C4319">
        <v>1311.42</v>
      </c>
      <c r="D4319">
        <v>1269.52</v>
      </c>
      <c r="E4319">
        <v>1300.44</v>
      </c>
      <c r="F4319">
        <f>$E4319/$F$1*100</f>
        <v>79.729746299952183</v>
      </c>
    </row>
    <row r="4320" spans="1:6">
      <c r="A4320" t="s">
        <v>2815</v>
      </c>
      <c r="B4320">
        <v>1270.1300000000001</v>
      </c>
      <c r="C4320">
        <v>1278.24</v>
      </c>
      <c r="D4320">
        <v>1259.08</v>
      </c>
      <c r="E4320">
        <v>1267.22</v>
      </c>
      <c r="F4320">
        <f>$E4320/$F$1*100</f>
        <v>77.693033977903951</v>
      </c>
    </row>
    <row r="4321" spans="1:6">
      <c r="A4321" t="s">
        <v>2816</v>
      </c>
      <c r="B4321">
        <v>1275.9000000000001</v>
      </c>
      <c r="C4321">
        <v>1283.6300000000001</v>
      </c>
      <c r="D4321">
        <v>1263.9100000000001</v>
      </c>
      <c r="E4321">
        <v>1269.24</v>
      </c>
      <c r="F4321">
        <f>$E4321/$F$1*100</f>
        <v>77.816879820484843</v>
      </c>
    </row>
    <row r="4322" spans="1:6">
      <c r="A4322" t="s">
        <v>2817</v>
      </c>
      <c r="B4322">
        <v>1267.68</v>
      </c>
      <c r="C4322">
        <v>1276.8599999999999</v>
      </c>
      <c r="D4322">
        <v>1267.68</v>
      </c>
      <c r="E4322">
        <v>1268.67</v>
      </c>
      <c r="F4322">
        <f>$E4322/$F$1*100</f>
        <v>77.781933221340722</v>
      </c>
    </row>
    <row r="4323" spans="1:6">
      <c r="A4323" t="s">
        <v>2818</v>
      </c>
      <c r="B4323">
        <v>1258.8800000000001</v>
      </c>
      <c r="C4323">
        <v>1275.68</v>
      </c>
      <c r="D4323">
        <v>1255.99</v>
      </c>
      <c r="E4323">
        <v>1267.78</v>
      </c>
      <c r="F4323">
        <f>$E4323/$F$1*100</f>
        <v>77.727367478817456</v>
      </c>
    </row>
    <row r="4324" spans="1:6">
      <c r="A4324" t="s">
        <v>2819</v>
      </c>
      <c r="B4324">
        <v>1238.79</v>
      </c>
      <c r="C4324">
        <v>1258.69</v>
      </c>
      <c r="D4324">
        <v>1238.79</v>
      </c>
      <c r="E4324">
        <v>1255.93</v>
      </c>
      <c r="F4324">
        <f>$E4324/$F$1*100</f>
        <v>77.000846075558229</v>
      </c>
    </row>
    <row r="4325" spans="1:6">
      <c r="A4325" t="s">
        <v>2820</v>
      </c>
      <c r="B4325">
        <v>1259.45</v>
      </c>
      <c r="C4325">
        <v>1259.45</v>
      </c>
      <c r="D4325">
        <v>1233.5899999999999</v>
      </c>
      <c r="E4325">
        <v>1233.5899999999999</v>
      </c>
      <c r="F4325">
        <f>$E4325/$F$1*100</f>
        <v>75.631184628401158</v>
      </c>
    </row>
    <row r="4326" spans="1:6">
      <c r="A4326" t="s">
        <v>2821</v>
      </c>
      <c r="B4326">
        <v>1273.07</v>
      </c>
      <c r="C4326">
        <v>1283.96</v>
      </c>
      <c r="D4326">
        <v>1259.75</v>
      </c>
      <c r="E4326">
        <v>1263.71</v>
      </c>
      <c r="F4326">
        <f>$E4326/$F$1*100</f>
        <v>77.477836498963867</v>
      </c>
    </row>
    <row r="4327" spans="1:6">
      <c r="A4327" t="s">
        <v>2822</v>
      </c>
      <c r="B4327">
        <v>1237.24</v>
      </c>
      <c r="C4327">
        <v>1272.47</v>
      </c>
      <c r="D4327">
        <v>1237.24</v>
      </c>
      <c r="E4327">
        <v>1269.76</v>
      </c>
      <c r="F4327">
        <f>$E4327/$F$1*100</f>
        <v>77.848760928475954</v>
      </c>
    </row>
    <row r="4328" spans="1:6">
      <c r="A4328" t="s">
        <v>2823</v>
      </c>
      <c r="B4328">
        <v>1259.81</v>
      </c>
      <c r="C4328">
        <v>1272.8800000000001</v>
      </c>
      <c r="D4328">
        <v>1231.24</v>
      </c>
      <c r="E4328">
        <v>1231.24</v>
      </c>
      <c r="F4328">
        <f>$E4328/$F$1*100</f>
        <v>75.487106544210519</v>
      </c>
    </row>
    <row r="4329" spans="1:6">
      <c r="A4329" t="s">
        <v>2824</v>
      </c>
      <c r="B4329">
        <v>1242.81</v>
      </c>
      <c r="C4329">
        <v>1260.0899999999999</v>
      </c>
      <c r="D4329">
        <v>1237.71</v>
      </c>
      <c r="E4329">
        <v>1260.0899999999999</v>
      </c>
      <c r="F4329">
        <f>$E4329/$F$1*100</f>
        <v>77.255894939487206</v>
      </c>
    </row>
    <row r="4330" spans="1:6">
      <c r="A4330" t="s">
        <v>2825</v>
      </c>
      <c r="B4330">
        <v>1209.8399999999999</v>
      </c>
      <c r="C4330">
        <v>1240.8900000000001</v>
      </c>
      <c r="D4330">
        <v>1206.33</v>
      </c>
      <c r="E4330">
        <v>1240.8900000000001</v>
      </c>
      <c r="F4330">
        <f>$E4330/$F$1*100</f>
        <v>76.078746336738078</v>
      </c>
    </row>
    <row r="4331" spans="1:6">
      <c r="A4331" t="s">
        <v>2826</v>
      </c>
      <c r="B4331">
        <v>1196.45</v>
      </c>
      <c r="C4331">
        <v>1211.3399999999999</v>
      </c>
      <c r="D4331">
        <v>1190.47</v>
      </c>
      <c r="E4331">
        <v>1211.18</v>
      </c>
      <c r="F4331">
        <f>$E4331/$F$1*100</f>
        <v>74.257231493629916</v>
      </c>
    </row>
    <row r="4332" spans="1:6">
      <c r="A4332" t="s">
        <v>2827</v>
      </c>
      <c r="B4332">
        <v>1201.5</v>
      </c>
      <c r="C4332">
        <v>1209.51</v>
      </c>
      <c r="D4332">
        <v>1191.79</v>
      </c>
      <c r="E4332">
        <v>1195.6099999999999</v>
      </c>
      <c r="F4332">
        <f>$E4332/$F$1*100</f>
        <v>73.302637548588038</v>
      </c>
    </row>
    <row r="4333" spans="1:6">
      <c r="A4333" t="s">
        <v>2828</v>
      </c>
      <c r="B4333">
        <v>1189.95</v>
      </c>
      <c r="C4333">
        <v>1207.1199999999999</v>
      </c>
      <c r="D4333">
        <v>1187.69</v>
      </c>
      <c r="E4333">
        <v>1196.18</v>
      </c>
      <c r="F4333">
        <f>$E4333/$F$1*100</f>
        <v>73.337584147732159</v>
      </c>
    </row>
    <row r="4334" spans="1:6">
      <c r="A4334" t="s">
        <v>2829</v>
      </c>
      <c r="B4334">
        <v>1165.72</v>
      </c>
      <c r="C4334">
        <v>1187.47</v>
      </c>
      <c r="D4334">
        <v>1165.72</v>
      </c>
      <c r="E4334">
        <v>1187.47</v>
      </c>
      <c r="F4334">
        <f>$E4334/$F$1*100</f>
        <v>72.803575588880847</v>
      </c>
    </row>
    <row r="4335" spans="1:6">
      <c r="A4335" t="s">
        <v>2830</v>
      </c>
      <c r="B4335">
        <v>1151.4000000000001</v>
      </c>
      <c r="C4335">
        <v>1162.51</v>
      </c>
      <c r="D4335">
        <v>1151.3</v>
      </c>
      <c r="E4335">
        <v>1162.51</v>
      </c>
      <c r="F4335">
        <f>$E4335/$F$1*100</f>
        <v>71.273282405306986</v>
      </c>
    </row>
    <row r="4336" spans="1:6">
      <c r="A4336" t="s">
        <v>2831</v>
      </c>
      <c r="B4336">
        <v>1149.52</v>
      </c>
      <c r="C4336">
        <v>1163.58</v>
      </c>
      <c r="D4336">
        <v>1147.75</v>
      </c>
      <c r="E4336">
        <v>1147.75</v>
      </c>
      <c r="F4336">
        <f>$E4336/$F$1*100</f>
        <v>70.368349416943587</v>
      </c>
    </row>
    <row r="4337" spans="1:6">
      <c r="A4337" t="s">
        <v>2832</v>
      </c>
      <c r="B4337">
        <v>1109.05</v>
      </c>
      <c r="C4337">
        <v>1146.72</v>
      </c>
      <c r="D4337">
        <v>1109.05</v>
      </c>
      <c r="E4337">
        <v>1146.72</v>
      </c>
      <c r="F4337">
        <f>$E4337/$F$1*100</f>
        <v>70.305200299191938</v>
      </c>
    </row>
    <row r="4338" spans="1:6">
      <c r="A4338" t="s">
        <v>2833</v>
      </c>
      <c r="B4338">
        <v>1102.46</v>
      </c>
      <c r="C4338">
        <v>1107.44</v>
      </c>
      <c r="D4338">
        <v>1102.02</v>
      </c>
      <c r="E4338">
        <v>1105.1099999999999</v>
      </c>
      <c r="F4338">
        <f>$E4338/$F$1*100</f>
        <v>67.754098561671555</v>
      </c>
    </row>
    <row r="4339" spans="1:6">
      <c r="A4339" t="s">
        <v>2834</v>
      </c>
      <c r="B4339">
        <v>1091.9100000000001</v>
      </c>
      <c r="C4339">
        <v>1099.81</v>
      </c>
      <c r="D4339">
        <v>1088.32</v>
      </c>
      <c r="E4339">
        <v>1099.81</v>
      </c>
      <c r="F4339">
        <f>$E4339/$F$1*100</f>
        <v>67.429156499454351</v>
      </c>
    </row>
    <row r="4340" spans="1:6">
      <c r="A4340" t="s">
        <v>2835</v>
      </c>
      <c r="B4340">
        <v>1109.8</v>
      </c>
      <c r="C4340">
        <v>1111.8399999999999</v>
      </c>
      <c r="D4340">
        <v>1090.01</v>
      </c>
      <c r="E4340">
        <v>1092.08</v>
      </c>
      <c r="F4340">
        <f>$E4340/$F$1*100</f>
        <v>66.955231567201693</v>
      </c>
    </row>
    <row r="4341" spans="1:6">
      <c r="A4341" t="s">
        <v>2836</v>
      </c>
      <c r="B4341">
        <v>1120.8900000000001</v>
      </c>
      <c r="C4341">
        <v>1123.01</v>
      </c>
      <c r="D4341">
        <v>1107.81</v>
      </c>
      <c r="E4341">
        <v>1107.81</v>
      </c>
      <c r="F4341">
        <f>$E4341/$F$1*100</f>
        <v>67.919635083933144</v>
      </c>
    </row>
    <row r="4342" spans="1:6">
      <c r="A4342" t="s">
        <v>2837</v>
      </c>
      <c r="B4342">
        <v>1124.1199999999999</v>
      </c>
      <c r="C4342">
        <v>1126.96</v>
      </c>
      <c r="D4342">
        <v>1119.8399999999999</v>
      </c>
      <c r="E4342">
        <v>1120.03</v>
      </c>
      <c r="F4342">
        <f>$E4342/$F$1*100</f>
        <v>68.668841121724526</v>
      </c>
    </row>
    <row r="4343" spans="1:6">
      <c r="A4343" t="s">
        <v>2838</v>
      </c>
      <c r="B4343">
        <v>1120.3</v>
      </c>
      <c r="C4343">
        <v>1124.56</v>
      </c>
      <c r="D4343">
        <v>1119.03</v>
      </c>
      <c r="E4343">
        <v>1124.1300000000001</v>
      </c>
      <c r="F4343">
        <f>$E4343/$F$1*100</f>
        <v>68.92021139626992</v>
      </c>
    </row>
    <row r="4344" spans="1:6">
      <c r="A4344" t="s">
        <v>2839</v>
      </c>
      <c r="B4344">
        <v>1118.06</v>
      </c>
      <c r="C4344">
        <v>1124.5</v>
      </c>
      <c r="D4344">
        <v>1117.23</v>
      </c>
      <c r="E4344">
        <v>1120.29</v>
      </c>
      <c r="F4344">
        <f>$E4344/$F$1*100</f>
        <v>68.684781675720089</v>
      </c>
    </row>
    <row r="4345" spans="1:6">
      <c r="A4345" t="s">
        <v>2840</v>
      </c>
      <c r="B4345">
        <v>1110.5899999999999</v>
      </c>
      <c r="C4345">
        <v>1119.19</v>
      </c>
      <c r="D4345">
        <v>1110.5899999999999</v>
      </c>
      <c r="E4345">
        <v>1117.77</v>
      </c>
      <c r="F4345">
        <f>$E4345/$F$1*100</f>
        <v>68.530280921609261</v>
      </c>
    </row>
    <row r="4346" spans="1:6">
      <c r="A4346" t="s">
        <v>2841</v>
      </c>
      <c r="B4346">
        <v>1098.0999999999999</v>
      </c>
      <c r="C4346">
        <v>1109.69</v>
      </c>
      <c r="D4346">
        <v>1097.3399999999999</v>
      </c>
      <c r="E4346">
        <v>1108.9100000000001</v>
      </c>
      <c r="F4346">
        <f>$E4346/$F$1*100</f>
        <v>67.987075889298993</v>
      </c>
    </row>
    <row r="4347" spans="1:6">
      <c r="A4347" t="s">
        <v>2842</v>
      </c>
      <c r="B4347">
        <v>1094.8900000000001</v>
      </c>
      <c r="C4347">
        <v>1098.44</v>
      </c>
      <c r="D4347">
        <v>1091.17</v>
      </c>
      <c r="E4347">
        <v>1094.5</v>
      </c>
      <c r="F4347">
        <f>$E4347/$F$1*100</f>
        <v>67.103601339006531</v>
      </c>
    </row>
    <row r="4348" spans="1:6">
      <c r="A4348" t="s">
        <v>2843</v>
      </c>
      <c r="B4348">
        <v>1096.5</v>
      </c>
      <c r="C4348">
        <v>1096.69</v>
      </c>
      <c r="D4348">
        <v>1090.68</v>
      </c>
      <c r="E4348">
        <v>1095.27</v>
      </c>
      <c r="F4348">
        <f>$E4348/$F$1*100</f>
        <v>67.150809902762617</v>
      </c>
    </row>
    <row r="4349" spans="1:6">
      <c r="A4349" t="s">
        <v>2844</v>
      </c>
      <c r="B4349">
        <v>1105.1300000000001</v>
      </c>
      <c r="C4349">
        <v>1110.44</v>
      </c>
      <c r="D4349">
        <v>1096.79</v>
      </c>
      <c r="E4349">
        <v>1097.08</v>
      </c>
      <c r="F4349">
        <f>$E4349/$F$1*100</f>
        <v>67.261780682500955</v>
      </c>
    </row>
    <row r="4350" spans="1:6">
      <c r="A4350" t="s">
        <v>2845</v>
      </c>
      <c r="B4350">
        <v>1096.58</v>
      </c>
      <c r="C4350">
        <v>1108.1300000000001</v>
      </c>
      <c r="D4350">
        <v>1096.58</v>
      </c>
      <c r="E4350">
        <v>1101.68</v>
      </c>
      <c r="F4350">
        <f>$E4350/$F$1*100</f>
        <v>67.543805868576271</v>
      </c>
    </row>
    <row r="4351" spans="1:6">
      <c r="A4351" t="s">
        <v>2846</v>
      </c>
      <c r="B4351">
        <v>1091.3599999999999</v>
      </c>
      <c r="C4351">
        <v>1095.1300000000001</v>
      </c>
      <c r="D4351">
        <v>1090.6099999999999</v>
      </c>
      <c r="E4351">
        <v>1095.02</v>
      </c>
      <c r="F4351">
        <f>$E4351/$F$1*100</f>
        <v>67.135482446997656</v>
      </c>
    </row>
    <row r="4352" spans="1:6">
      <c r="A4352" t="s">
        <v>2847</v>
      </c>
      <c r="B4352">
        <v>1084.4000000000001</v>
      </c>
      <c r="C4352">
        <v>1090.93</v>
      </c>
      <c r="D4352">
        <v>1084.4000000000001</v>
      </c>
      <c r="E4352">
        <v>1089.53</v>
      </c>
      <c r="F4352">
        <f>$E4352/$F$1*100</f>
        <v>66.798891518399088</v>
      </c>
    </row>
    <row r="4353" spans="1:6">
      <c r="A4353" t="s">
        <v>2848</v>
      </c>
      <c r="B4353">
        <v>1080.4000000000001</v>
      </c>
      <c r="C4353">
        <v>1083.0899999999999</v>
      </c>
      <c r="D4353">
        <v>1075.8699999999999</v>
      </c>
      <c r="E4353">
        <v>1083.0899999999999</v>
      </c>
      <c r="F4353">
        <f>$E4353/$F$1*100</f>
        <v>66.404056257893643</v>
      </c>
    </row>
    <row r="4354" spans="1:6">
      <c r="A4354" t="s">
        <v>2849</v>
      </c>
      <c r="B4354">
        <v>1091.8</v>
      </c>
      <c r="C4354">
        <v>1092.52</v>
      </c>
      <c r="D4354">
        <v>1083.6300000000001</v>
      </c>
      <c r="E4354">
        <v>1083.6500000000001</v>
      </c>
      <c r="F4354">
        <f>$E4354/$F$1*100</f>
        <v>66.438389758807162</v>
      </c>
    </row>
    <row r="4355" spans="1:6">
      <c r="A4355" t="s">
        <v>2850</v>
      </c>
      <c r="B4355">
        <v>1083.81</v>
      </c>
      <c r="C4355">
        <v>1090.8399999999999</v>
      </c>
      <c r="D4355">
        <v>1078.1500000000001</v>
      </c>
      <c r="E4355">
        <v>1090.6300000000001</v>
      </c>
      <c r="F4355">
        <f>$E4355/$F$1*100</f>
        <v>66.866332323764922</v>
      </c>
    </row>
    <row r="4356" spans="1:6">
      <c r="A4356" t="s">
        <v>2851</v>
      </c>
      <c r="B4356">
        <v>1087.6600000000001</v>
      </c>
      <c r="C4356">
        <v>1087.6600000000001</v>
      </c>
      <c r="D4356">
        <v>1077.1099999999999</v>
      </c>
      <c r="E4356">
        <v>1084.6400000000001</v>
      </c>
      <c r="F4356">
        <f>$E4356/$F$1*100</f>
        <v>66.499086483636418</v>
      </c>
    </row>
    <row r="4357" spans="1:6">
      <c r="A4357" t="s">
        <v>2852</v>
      </c>
      <c r="B4357">
        <v>1096.55</v>
      </c>
      <c r="C4357">
        <v>1100.33</v>
      </c>
      <c r="D4357">
        <v>1084.3599999999999</v>
      </c>
      <c r="E4357">
        <v>1090.77</v>
      </c>
      <c r="F4357">
        <f>$E4357/$F$1*100</f>
        <v>66.874915698993291</v>
      </c>
    </row>
    <row r="4358" spans="1:6">
      <c r="A4358" t="s">
        <v>2853</v>
      </c>
      <c r="B4358">
        <v>1106.5899999999999</v>
      </c>
      <c r="C4358">
        <v>1106.5899999999999</v>
      </c>
      <c r="D4358">
        <v>1095.8599999999999</v>
      </c>
      <c r="E4358">
        <v>1097.1500000000001</v>
      </c>
      <c r="F4358">
        <f>$E4358/$F$1*100</f>
        <v>67.266072370115154</v>
      </c>
    </row>
    <row r="4359" spans="1:6">
      <c r="A4359" t="s">
        <v>2854</v>
      </c>
      <c r="B4359">
        <v>1119.6099999999999</v>
      </c>
      <c r="C4359">
        <v>1120.07</v>
      </c>
      <c r="D4359">
        <v>1110.81</v>
      </c>
      <c r="E4359">
        <v>1113.73</v>
      </c>
      <c r="F4359">
        <f>$E4359/$F$1*100</f>
        <v>68.282589236447464</v>
      </c>
    </row>
    <row r="4360" spans="1:6">
      <c r="A4360" t="s">
        <v>2855</v>
      </c>
      <c r="B4360">
        <v>1127.72</v>
      </c>
      <c r="C4360">
        <v>1131.71</v>
      </c>
      <c r="D4360">
        <v>1114.68</v>
      </c>
      <c r="E4360">
        <v>1119.3699999999999</v>
      </c>
      <c r="F4360">
        <f>$E4360/$F$1*100</f>
        <v>68.628376638505017</v>
      </c>
    </row>
    <row r="4361" spans="1:6">
      <c r="A4361" t="s">
        <v>2856</v>
      </c>
      <c r="B4361">
        <v>1115.79</v>
      </c>
      <c r="C4361">
        <v>1128.3800000000001</v>
      </c>
      <c r="D4361">
        <v>1115.79</v>
      </c>
      <c r="E4361">
        <v>1125.26</v>
      </c>
      <c r="F4361">
        <f>$E4361/$F$1*100</f>
        <v>68.989491496327545</v>
      </c>
    </row>
    <row r="4362" spans="1:6">
      <c r="A4362" t="s">
        <v>2857</v>
      </c>
      <c r="B4362">
        <v>1117.4000000000001</v>
      </c>
      <c r="C4362">
        <v>1122.02</v>
      </c>
      <c r="D4362">
        <v>1109.8699999999999</v>
      </c>
      <c r="E4362">
        <v>1110.22</v>
      </c>
      <c r="F4362">
        <f>$E4362/$F$1*100</f>
        <v>68.067391757507394</v>
      </c>
    </row>
    <row r="4363" spans="1:6">
      <c r="A4363" t="s">
        <v>2858</v>
      </c>
      <c r="B4363">
        <v>1112.73</v>
      </c>
      <c r="C4363">
        <v>1118.94</v>
      </c>
      <c r="D4363">
        <v>1109.49</v>
      </c>
      <c r="E4363">
        <v>1115.3699999999999</v>
      </c>
      <c r="F4363">
        <f>$E4363/$F$1*100</f>
        <v>68.383137346265613</v>
      </c>
    </row>
    <row r="4364" spans="1:6">
      <c r="A4364" t="s">
        <v>2859</v>
      </c>
      <c r="B4364">
        <v>1101.76</v>
      </c>
      <c r="C4364">
        <v>1115.99</v>
      </c>
      <c r="D4364">
        <v>1101.76</v>
      </c>
      <c r="E4364">
        <v>1109.8800000000001</v>
      </c>
      <c r="F4364">
        <f>$E4364/$F$1*100</f>
        <v>68.046546417667045</v>
      </c>
    </row>
    <row r="4365" spans="1:6">
      <c r="A4365" t="s">
        <v>2860</v>
      </c>
      <c r="B4365">
        <v>1096.04</v>
      </c>
      <c r="C4365">
        <v>1099.23</v>
      </c>
      <c r="D4365">
        <v>1091.22</v>
      </c>
      <c r="E4365">
        <v>1098.71</v>
      </c>
      <c r="F4365">
        <f>$E4365/$F$1*100</f>
        <v>67.361715694088502</v>
      </c>
    </row>
    <row r="4366" spans="1:6">
      <c r="A4366" t="s">
        <v>2861</v>
      </c>
      <c r="B4366">
        <v>1104.74</v>
      </c>
      <c r="C4366">
        <v>1112</v>
      </c>
      <c r="D4366">
        <v>1097.04</v>
      </c>
      <c r="E4366">
        <v>1097.29</v>
      </c>
      <c r="F4366">
        <f>$E4366/$F$1*100</f>
        <v>67.274655745343509</v>
      </c>
    </row>
    <row r="4367" spans="1:6">
      <c r="A4367" t="s">
        <v>2862</v>
      </c>
      <c r="B4367">
        <v>1091.2</v>
      </c>
      <c r="C4367">
        <v>1106.3399999999999</v>
      </c>
      <c r="D4367">
        <v>1089.6099999999999</v>
      </c>
      <c r="E4367">
        <v>1104.92</v>
      </c>
      <c r="F4367">
        <f>$E4367/$F$1*100</f>
        <v>67.74244969529019</v>
      </c>
    </row>
    <row r="4368" spans="1:6">
      <c r="A4368" t="s">
        <v>2863</v>
      </c>
      <c r="B4368">
        <v>1076.19</v>
      </c>
      <c r="C4368">
        <v>1090.07</v>
      </c>
      <c r="D4368">
        <v>1072.2</v>
      </c>
      <c r="E4368">
        <v>1090.07</v>
      </c>
      <c r="F4368">
        <f>$E4368/$F$1*100</f>
        <v>66.831998822851389</v>
      </c>
    </row>
    <row r="4369" spans="1:6">
      <c r="A4369" t="s">
        <v>2864</v>
      </c>
      <c r="B4369">
        <v>1077.81</v>
      </c>
      <c r="C4369">
        <v>1079.55</v>
      </c>
      <c r="D4369">
        <v>1072.1099999999999</v>
      </c>
      <c r="E4369">
        <v>1074.8</v>
      </c>
      <c r="F4369">
        <f>$E4369/$F$1*100</f>
        <v>65.895797824727481</v>
      </c>
    </row>
    <row r="4370" spans="1:6">
      <c r="A4370" t="s">
        <v>2865</v>
      </c>
      <c r="B4370">
        <v>1071.69</v>
      </c>
      <c r="C4370">
        <v>1081.49</v>
      </c>
      <c r="D4370">
        <v>1071.69</v>
      </c>
      <c r="E4370">
        <v>1075.79</v>
      </c>
      <c r="F4370">
        <f>$E4370/$F$1*100</f>
        <v>65.956494549556737</v>
      </c>
    </row>
    <row r="4371" spans="1:6">
      <c r="A4371" t="s">
        <v>2866</v>
      </c>
      <c r="B4371">
        <v>1055.28</v>
      </c>
      <c r="C4371">
        <v>1069.94</v>
      </c>
      <c r="D4371">
        <v>1054.7</v>
      </c>
      <c r="E4371">
        <v>1069.94</v>
      </c>
      <c r="F4371">
        <f>$E4371/$F$1*100</f>
        <v>65.597832084656602</v>
      </c>
    </row>
    <row r="4372" spans="1:6">
      <c r="A4372" t="s">
        <v>2867</v>
      </c>
      <c r="B4372">
        <v>1056.5</v>
      </c>
      <c r="C4372">
        <v>1060.43</v>
      </c>
      <c r="D4372">
        <v>1053.95</v>
      </c>
      <c r="E4372">
        <v>1057.08</v>
      </c>
      <c r="F4372">
        <f>$E4372/$F$1*100</f>
        <v>64.809387760106915</v>
      </c>
    </row>
    <row r="4373" spans="1:6">
      <c r="A4373" t="s">
        <v>2868</v>
      </c>
      <c r="B4373">
        <v>1054.3599999999999</v>
      </c>
      <c r="C4373">
        <v>1065.17</v>
      </c>
      <c r="D4373">
        <v>1049.4000000000001</v>
      </c>
      <c r="E4373">
        <v>1055.93</v>
      </c>
      <c r="F4373">
        <f>$E4373/$F$1*100</f>
        <v>64.7388814635881</v>
      </c>
    </row>
    <row r="4374" spans="1:6">
      <c r="A4374" t="s">
        <v>2869</v>
      </c>
      <c r="B4374">
        <v>1055.71</v>
      </c>
      <c r="C4374">
        <v>1060.56</v>
      </c>
      <c r="D4374">
        <v>1050.03</v>
      </c>
      <c r="E4374">
        <v>1057.3399999999999</v>
      </c>
      <c r="F4374">
        <f>$E4374/$F$1*100</f>
        <v>64.825328314102478</v>
      </c>
    </row>
    <row r="4375" spans="1:6">
      <c r="A4375" t="s">
        <v>2870</v>
      </c>
      <c r="B4375">
        <v>1067.6400000000001</v>
      </c>
      <c r="C4375">
        <v>1067.6400000000001</v>
      </c>
      <c r="D4375">
        <v>1055.0899999999999</v>
      </c>
      <c r="E4375">
        <v>1058.4000000000001</v>
      </c>
      <c r="F4375">
        <f>$E4375/$F$1*100</f>
        <v>64.890316726545933</v>
      </c>
    </row>
    <row r="4376" spans="1:6">
      <c r="A4376" t="s">
        <v>2871</v>
      </c>
      <c r="B4376">
        <v>1066.46</v>
      </c>
      <c r="C4376">
        <v>1084.8</v>
      </c>
      <c r="D4376">
        <v>1066.46</v>
      </c>
      <c r="E4376">
        <v>1069.5999999999999</v>
      </c>
      <c r="F4376">
        <f>$E4376/$F$1*100</f>
        <v>65.576986744816253</v>
      </c>
    </row>
    <row r="4377" spans="1:6">
      <c r="A4377" t="s">
        <v>2872</v>
      </c>
      <c r="B4377">
        <v>1050.3499999999999</v>
      </c>
      <c r="C4377">
        <v>1058.76</v>
      </c>
      <c r="D4377">
        <v>1046.02</v>
      </c>
      <c r="E4377">
        <v>1058.76</v>
      </c>
      <c r="F4377">
        <f>$E4377/$F$1*100</f>
        <v>64.912388262847472</v>
      </c>
    </row>
    <row r="4378" spans="1:6">
      <c r="A4378" t="s">
        <v>2873</v>
      </c>
      <c r="B4378">
        <v>1065.95</v>
      </c>
      <c r="C4378">
        <v>1065.95</v>
      </c>
      <c r="D4378">
        <v>1042.48</v>
      </c>
      <c r="E4378">
        <v>1048.33</v>
      </c>
      <c r="F4378">
        <f>$E4378/$F$1*100</f>
        <v>64.272926808333224</v>
      </c>
    </row>
    <row r="4379" spans="1:6">
      <c r="A4379" t="s">
        <v>2874</v>
      </c>
      <c r="B4379">
        <v>1083.17</v>
      </c>
      <c r="C4379">
        <v>1083.17</v>
      </c>
      <c r="D4379">
        <v>1064.92</v>
      </c>
      <c r="E4379">
        <v>1064.92</v>
      </c>
      <c r="F4379">
        <f>$E4379/$F$1*100</f>
        <v>65.290056772896165</v>
      </c>
    </row>
    <row r="4380" spans="1:6">
      <c r="A4380" t="s">
        <v>2875</v>
      </c>
      <c r="B4380">
        <v>1087.26</v>
      </c>
      <c r="C4380">
        <v>1090.6500000000001</v>
      </c>
      <c r="D4380">
        <v>1085.98</v>
      </c>
      <c r="E4380">
        <v>1086.99</v>
      </c>
      <c r="F4380">
        <f>$E4380/$F$1*100</f>
        <v>66.643164567827057</v>
      </c>
    </row>
    <row r="4381" spans="1:6">
      <c r="A4381" t="s">
        <v>2876</v>
      </c>
      <c r="B4381">
        <v>1083.5899999999999</v>
      </c>
      <c r="C4381">
        <v>1088.83</v>
      </c>
      <c r="D4381">
        <v>1079.78</v>
      </c>
      <c r="E4381">
        <v>1088.83</v>
      </c>
      <c r="F4381">
        <f>$E4381/$F$1*100</f>
        <v>66.755974642257172</v>
      </c>
    </row>
    <row r="4382" spans="1:6">
      <c r="A4382" t="s">
        <v>2877</v>
      </c>
      <c r="B4382">
        <v>1087.32</v>
      </c>
      <c r="C4382">
        <v>1087.77</v>
      </c>
      <c r="D4382">
        <v>1079.3900000000001</v>
      </c>
      <c r="E4382">
        <v>1079.8900000000001</v>
      </c>
      <c r="F4382">
        <f>$E4382/$F$1*100</f>
        <v>66.207864824102131</v>
      </c>
    </row>
    <row r="4383" spans="1:6">
      <c r="A4383" t="s">
        <v>2878</v>
      </c>
      <c r="B4383">
        <v>1077.44</v>
      </c>
      <c r="C4383">
        <v>1087.3399999999999</v>
      </c>
      <c r="D4383">
        <v>1077.44</v>
      </c>
      <c r="E4383">
        <v>1082.96</v>
      </c>
      <c r="F4383">
        <f>$E4383/$F$1*100</f>
        <v>66.396085980895862</v>
      </c>
    </row>
    <row r="4384" spans="1:6">
      <c r="A4384" t="s">
        <v>2879</v>
      </c>
      <c r="B4384">
        <v>1082.3499999999999</v>
      </c>
      <c r="C4384">
        <v>1082.3499999999999</v>
      </c>
      <c r="D4384">
        <v>1072.32</v>
      </c>
      <c r="E4384">
        <v>1074.18</v>
      </c>
      <c r="F4384">
        <f>$E4384/$F$1*100</f>
        <v>65.857785734430379</v>
      </c>
    </row>
    <row r="4385" spans="1:6">
      <c r="A4385" t="s">
        <v>2880</v>
      </c>
      <c r="B4385">
        <v>1101.5899999999999</v>
      </c>
      <c r="C4385">
        <v>1102.6300000000001</v>
      </c>
      <c r="D4385">
        <v>1078.83</v>
      </c>
      <c r="E4385">
        <v>1082.46</v>
      </c>
      <c r="F4385">
        <f>$E4385/$F$1*100</f>
        <v>66.36543106936594</v>
      </c>
    </row>
    <row r="4386" spans="1:6">
      <c r="A4386" t="s">
        <v>2881</v>
      </c>
      <c r="B4386">
        <v>1099.3800000000001</v>
      </c>
      <c r="C4386">
        <v>1099.3800000000001</v>
      </c>
      <c r="D4386">
        <v>1093.22</v>
      </c>
      <c r="E4386">
        <v>1099.1199999999999</v>
      </c>
      <c r="F4386">
        <f>$E4386/$F$1*100</f>
        <v>67.38685272154305</v>
      </c>
    </row>
    <row r="4387" spans="1:6">
      <c r="A4387" t="s">
        <v>2882</v>
      </c>
      <c r="B4387">
        <v>1095.6500000000001</v>
      </c>
      <c r="C4387">
        <v>1106.3800000000001</v>
      </c>
      <c r="D4387">
        <v>1095.08</v>
      </c>
      <c r="E4387">
        <v>1101.7</v>
      </c>
      <c r="F4387">
        <f>$E4387/$F$1*100</f>
        <v>67.545032065037475</v>
      </c>
    </row>
    <row r="4388" spans="1:6">
      <c r="A4388" t="s">
        <v>2883</v>
      </c>
      <c r="B4388">
        <v>1092.2</v>
      </c>
      <c r="C4388">
        <v>1092.4000000000001</v>
      </c>
      <c r="D4388">
        <v>1085.01</v>
      </c>
      <c r="E4388">
        <v>1092.26</v>
      </c>
      <c r="F4388">
        <f>$E4388/$F$1*100</f>
        <v>66.96626733535247</v>
      </c>
    </row>
    <row r="4389" spans="1:6">
      <c r="A4389" t="s">
        <v>2884</v>
      </c>
      <c r="B4389">
        <v>1094.1600000000001</v>
      </c>
      <c r="C4389">
        <v>1096.5999999999999</v>
      </c>
      <c r="D4389">
        <v>1090.4100000000001</v>
      </c>
      <c r="E4389">
        <v>1093.3900000000001</v>
      </c>
      <c r="F4389">
        <f>$E4389/$F$1*100</f>
        <v>67.035547435410109</v>
      </c>
    </row>
    <row r="4390" spans="1:6">
      <c r="A4390" t="s">
        <v>2885</v>
      </c>
      <c r="B4390">
        <v>1097.8900000000001</v>
      </c>
      <c r="C4390">
        <v>1097.8900000000001</v>
      </c>
      <c r="D4390">
        <v>1085.8</v>
      </c>
      <c r="E4390">
        <v>1089.27</v>
      </c>
      <c r="F4390">
        <f>$E4390/$F$1*100</f>
        <v>66.782950964403526</v>
      </c>
    </row>
    <row r="4391" spans="1:6">
      <c r="A4391" t="s">
        <v>2886</v>
      </c>
      <c r="B4391">
        <v>1113.17</v>
      </c>
      <c r="C4391">
        <v>1113.17</v>
      </c>
      <c r="D4391">
        <v>1100.31</v>
      </c>
      <c r="E4391">
        <v>1100.31</v>
      </c>
      <c r="F4391">
        <f>$E4391/$F$1*100</f>
        <v>67.459811410984273</v>
      </c>
    </row>
    <row r="4392" spans="1:6">
      <c r="A4392" t="s">
        <v>2887</v>
      </c>
      <c r="B4392">
        <v>1137.6500000000001</v>
      </c>
      <c r="C4392">
        <v>1137.96</v>
      </c>
      <c r="D4392">
        <v>1116.78</v>
      </c>
      <c r="E4392">
        <v>1118.1600000000001</v>
      </c>
      <c r="F4392">
        <f>$E4392/$F$1*100</f>
        <v>68.554191752602605</v>
      </c>
    </row>
    <row r="4393" spans="1:6">
      <c r="A4393" t="s">
        <v>2888</v>
      </c>
      <c r="B4393">
        <v>1139.68</v>
      </c>
      <c r="C4393">
        <v>1147.78</v>
      </c>
      <c r="D4393">
        <v>1138.6300000000001</v>
      </c>
      <c r="E4393">
        <v>1139.78</v>
      </c>
      <c r="F4393">
        <f>$E4393/$F$1*100</f>
        <v>69.879710127156571</v>
      </c>
    </row>
    <row r="4394" spans="1:6">
      <c r="A4394" t="s">
        <v>2889</v>
      </c>
      <c r="B4394">
        <v>1129.28</v>
      </c>
      <c r="C4394">
        <v>1140.74</v>
      </c>
      <c r="D4394">
        <v>1126.95</v>
      </c>
      <c r="E4394">
        <v>1140.74</v>
      </c>
      <c r="F4394">
        <f>$E4394/$F$1*100</f>
        <v>69.938567557294036</v>
      </c>
    </row>
    <row r="4395" spans="1:6">
      <c r="A4395" t="s">
        <v>2890</v>
      </c>
      <c r="B4395">
        <v>1128.21</v>
      </c>
      <c r="C4395">
        <v>1136.3399999999999</v>
      </c>
      <c r="D4395">
        <v>1128.21</v>
      </c>
      <c r="E4395">
        <v>1131.99</v>
      </c>
      <c r="F4395">
        <f>$E4395/$F$1*100</f>
        <v>69.402106605520345</v>
      </c>
    </row>
    <row r="4396" spans="1:6">
      <c r="A4396" t="s">
        <v>2891</v>
      </c>
      <c r="B4396">
        <v>1123.55</v>
      </c>
      <c r="C4396">
        <v>1126.77</v>
      </c>
      <c r="D4396">
        <v>1121.69</v>
      </c>
      <c r="E4396">
        <v>1125</v>
      </c>
      <c r="F4396">
        <f>$E4396/$F$1*100</f>
        <v>68.973550942331983</v>
      </c>
    </row>
    <row r="4397" spans="1:6">
      <c r="A4397" t="s">
        <v>2892</v>
      </c>
      <c r="B4397">
        <v>1125.5899999999999</v>
      </c>
      <c r="C4397">
        <v>1125.9000000000001</v>
      </c>
      <c r="D4397">
        <v>1117.8399999999999</v>
      </c>
      <c r="E4397">
        <v>1120.72</v>
      </c>
      <c r="F4397">
        <f>$E4397/$F$1*100</f>
        <v>68.711144899635826</v>
      </c>
    </row>
    <row r="4398" spans="1:6">
      <c r="A4398" t="s">
        <v>2893</v>
      </c>
      <c r="B4398">
        <v>1139.6500000000001</v>
      </c>
      <c r="C4398">
        <v>1139.6500000000001</v>
      </c>
      <c r="D4398">
        <v>1123.71</v>
      </c>
      <c r="E4398">
        <v>1128.8900000000001</v>
      </c>
      <c r="F4398">
        <f>$E4398/$F$1*100</f>
        <v>69.212046154034809</v>
      </c>
    </row>
    <row r="4399" spans="1:6">
      <c r="A4399" t="s">
        <v>2894</v>
      </c>
      <c r="B4399">
        <v>1141.6300000000001</v>
      </c>
      <c r="C4399">
        <v>1148.32</v>
      </c>
      <c r="D4399">
        <v>1134.4100000000001</v>
      </c>
      <c r="E4399">
        <v>1147.1500000000001</v>
      </c>
      <c r="F4399">
        <f>$E4399/$F$1*100</f>
        <v>70.331563523107675</v>
      </c>
    </row>
    <row r="4400" spans="1:6">
      <c r="A4400" t="s">
        <v>2895</v>
      </c>
      <c r="B4400">
        <v>1139.55</v>
      </c>
      <c r="C4400">
        <v>1145.57</v>
      </c>
      <c r="D4400">
        <v>1135.4000000000001</v>
      </c>
      <c r="E4400">
        <v>1142.26</v>
      </c>
      <c r="F4400">
        <f>$E4400/$F$1*100</f>
        <v>70.031758488345005</v>
      </c>
    </row>
    <row r="4401" spans="1:6">
      <c r="A4401" t="s">
        <v>2896</v>
      </c>
      <c r="B4401">
        <v>1159.42</v>
      </c>
      <c r="C4401">
        <v>1160.8399999999999</v>
      </c>
      <c r="D4401">
        <v>1143.5</v>
      </c>
      <c r="E4401">
        <v>1143.5</v>
      </c>
      <c r="F4401">
        <f>$E4401/$F$1*100</f>
        <v>70.107782668939223</v>
      </c>
    </row>
    <row r="4402" spans="1:6">
      <c r="A4402" t="s">
        <v>2897</v>
      </c>
      <c r="B4402">
        <v>1162.25</v>
      </c>
      <c r="C4402">
        <v>1167.19</v>
      </c>
      <c r="D4402">
        <v>1157.8900000000001</v>
      </c>
      <c r="E4402">
        <v>1158.3499999999999</v>
      </c>
      <c r="F4402">
        <f>$E4402/$F$1*100</f>
        <v>71.018233541377995</v>
      </c>
    </row>
    <row r="4403" spans="1:6">
      <c r="A4403" t="s">
        <v>2898</v>
      </c>
      <c r="B4403">
        <v>1154.81</v>
      </c>
      <c r="C4403">
        <v>1164.5899999999999</v>
      </c>
      <c r="D4403">
        <v>1149.77</v>
      </c>
      <c r="E4403">
        <v>1164.5899999999999</v>
      </c>
      <c r="F4403">
        <f>$E4403/$F$1*100</f>
        <v>71.400806837271475</v>
      </c>
    </row>
    <row r="4404" spans="1:6">
      <c r="A4404" t="s">
        <v>2899</v>
      </c>
      <c r="B4404">
        <v>1152.44</v>
      </c>
      <c r="C4404">
        <v>1154.5999999999999</v>
      </c>
      <c r="D4404">
        <v>1146.3</v>
      </c>
      <c r="E4404">
        <v>1153.68</v>
      </c>
      <c r="F4404">
        <f>$E4404/$F$1*100</f>
        <v>70.731916667688495</v>
      </c>
    </row>
    <row r="4405" spans="1:6">
      <c r="A4405" t="s">
        <v>2900</v>
      </c>
      <c r="B4405">
        <v>1139.3399999999999</v>
      </c>
      <c r="C4405">
        <v>1156.22</v>
      </c>
      <c r="D4405">
        <v>1139.3399999999999</v>
      </c>
      <c r="E4405">
        <v>1155.6099999999999</v>
      </c>
      <c r="F4405">
        <f>$E4405/$F$1*100</f>
        <v>70.850244626193998</v>
      </c>
    </row>
    <row r="4406" spans="1:6">
      <c r="A4406" t="s">
        <v>2901</v>
      </c>
      <c r="B4406">
        <v>1110.79</v>
      </c>
      <c r="C4406">
        <v>1130.74</v>
      </c>
      <c r="D4406">
        <v>1110.79</v>
      </c>
      <c r="E4406">
        <v>1130.74</v>
      </c>
      <c r="F4406">
        <f>$E4406/$F$1*100</f>
        <v>69.325469326695526</v>
      </c>
    </row>
    <row r="4407" spans="1:6">
      <c r="A4407" t="s">
        <v>2902</v>
      </c>
      <c r="B4407">
        <v>1112.75</v>
      </c>
      <c r="C4407">
        <v>1117.4000000000001</v>
      </c>
      <c r="D4407">
        <v>1103.6300000000001</v>
      </c>
      <c r="E4407">
        <v>1104</v>
      </c>
      <c r="F4407">
        <f>$E4407/$F$1*100</f>
        <v>67.686044658075119</v>
      </c>
    </row>
    <row r="4408" spans="1:6">
      <c r="A4408" t="s">
        <v>2903</v>
      </c>
      <c r="B4408">
        <v>1106.57</v>
      </c>
      <c r="C4408">
        <v>1119.01</v>
      </c>
      <c r="D4408">
        <v>1105.8699999999999</v>
      </c>
      <c r="E4408">
        <v>1113.42</v>
      </c>
      <c r="F4408">
        <f>$E4408/$F$1*100</f>
        <v>68.26358319129892</v>
      </c>
    </row>
    <row r="4409" spans="1:6">
      <c r="A4409" t="s">
        <v>2904</v>
      </c>
      <c r="B4409">
        <v>1108.77</v>
      </c>
      <c r="C4409">
        <v>1109.02</v>
      </c>
      <c r="D4409">
        <v>1100.8900000000001</v>
      </c>
      <c r="E4409">
        <v>1107.6500000000001</v>
      </c>
      <c r="F4409">
        <f>$E4409/$F$1*100</f>
        <v>67.909825512243586</v>
      </c>
    </row>
    <row r="4410" spans="1:6">
      <c r="A4410" t="s">
        <v>2905</v>
      </c>
      <c r="B4410">
        <v>1098</v>
      </c>
      <c r="C4410">
        <v>1105.77</v>
      </c>
      <c r="D4410">
        <v>1095.1300000000001</v>
      </c>
      <c r="E4410">
        <v>1105.5</v>
      </c>
      <c r="F4410">
        <f>$E4410/$F$1*100</f>
        <v>67.778009392664899</v>
      </c>
    </row>
    <row r="4411" spans="1:6">
      <c r="A4411" t="s">
        <v>2906</v>
      </c>
      <c r="B4411">
        <v>1085.5899999999999</v>
      </c>
      <c r="C4411">
        <v>1093.52</v>
      </c>
      <c r="D4411">
        <v>1078.31</v>
      </c>
      <c r="E4411">
        <v>1093.52</v>
      </c>
      <c r="F4411">
        <f>$E4411/$F$1*100</f>
        <v>67.04351771240789</v>
      </c>
    </row>
    <row r="4412" spans="1:6">
      <c r="A4412" t="s">
        <v>2907</v>
      </c>
      <c r="B4412">
        <v>1096.04</v>
      </c>
      <c r="C4412">
        <v>1097.98</v>
      </c>
      <c r="D4412">
        <v>1082.8399999999999</v>
      </c>
      <c r="E4412">
        <v>1082.93</v>
      </c>
      <c r="F4412">
        <f>$E4412/$F$1*100</f>
        <v>66.39424668620407</v>
      </c>
    </row>
    <row r="4413" spans="1:6">
      <c r="A4413" t="s">
        <v>2908</v>
      </c>
      <c r="B4413">
        <v>1080.04</v>
      </c>
      <c r="C4413">
        <v>1098.1400000000001</v>
      </c>
      <c r="D4413">
        <v>1077.98</v>
      </c>
      <c r="E4413">
        <v>1098.1199999999999</v>
      </c>
      <c r="F4413">
        <f>$E4413/$F$1*100</f>
        <v>67.325542898483192</v>
      </c>
    </row>
    <row r="4414" spans="1:6">
      <c r="A4414" t="s">
        <v>2909</v>
      </c>
      <c r="B4414">
        <v>1082.1500000000001</v>
      </c>
      <c r="C4414">
        <v>1087.5999999999999</v>
      </c>
      <c r="D4414">
        <v>1078.19</v>
      </c>
      <c r="E4414">
        <v>1078.32</v>
      </c>
      <c r="F4414">
        <f>$E4414/$F$1*100</f>
        <v>66.111608401898152</v>
      </c>
    </row>
    <row r="4415" spans="1:6">
      <c r="A4415" t="s">
        <v>2910</v>
      </c>
      <c r="B4415">
        <v>1090</v>
      </c>
      <c r="C4415">
        <v>1094.3499999999999</v>
      </c>
      <c r="D4415">
        <v>1080.6300000000001</v>
      </c>
      <c r="E4415">
        <v>1084.1600000000001</v>
      </c>
      <c r="F4415">
        <f>$E4415/$F$1*100</f>
        <v>66.469657768567686</v>
      </c>
    </row>
    <row r="4416" spans="1:6">
      <c r="A4416" t="s">
        <v>2911</v>
      </c>
      <c r="B4416">
        <v>1101.6199999999999</v>
      </c>
      <c r="C4416">
        <v>1101.6199999999999</v>
      </c>
      <c r="D4416">
        <v>1089.47</v>
      </c>
      <c r="E4416">
        <v>1089.47</v>
      </c>
      <c r="F4416">
        <f>$E4416/$F$1*100</f>
        <v>66.795212929015491</v>
      </c>
    </row>
    <row r="4417" spans="1:6">
      <c r="A4417" t="s">
        <v>2912</v>
      </c>
      <c r="B4417">
        <v>1113.6500000000001</v>
      </c>
      <c r="C4417">
        <v>1114.53</v>
      </c>
      <c r="D4417">
        <v>1094.95</v>
      </c>
      <c r="E4417">
        <v>1104.57</v>
      </c>
      <c r="F4417">
        <f>$E4417/$F$1*100</f>
        <v>67.720991257219225</v>
      </c>
    </row>
    <row r="4418" spans="1:6">
      <c r="A4418" t="s">
        <v>2913</v>
      </c>
      <c r="B4418">
        <v>1074.6300000000001</v>
      </c>
      <c r="C4418">
        <v>1107.3599999999999</v>
      </c>
      <c r="D4418">
        <v>1074.6300000000001</v>
      </c>
      <c r="E4418">
        <v>1107.3599999999999</v>
      </c>
      <c r="F4418">
        <f>$E4418/$F$1*100</f>
        <v>67.892045663556218</v>
      </c>
    </row>
    <row r="4419" spans="1:6">
      <c r="A4419" t="s">
        <v>2914</v>
      </c>
      <c r="B4419">
        <v>1041.82</v>
      </c>
      <c r="C4419">
        <v>1065.8399999999999</v>
      </c>
      <c r="D4419">
        <v>1041.82</v>
      </c>
      <c r="E4419">
        <v>1065.8399999999999</v>
      </c>
      <c r="F4419">
        <f>$E4419/$F$1*100</f>
        <v>65.346461810111208</v>
      </c>
    </row>
    <row r="4420" spans="1:6">
      <c r="A4420" t="s">
        <v>2915</v>
      </c>
      <c r="B4420">
        <v>1042.54</v>
      </c>
      <c r="C4420">
        <v>1048.44</v>
      </c>
      <c r="D4420">
        <v>1032.31</v>
      </c>
      <c r="E4420">
        <v>1035.5999999999999</v>
      </c>
      <c r="F4420">
        <f>$E4420/$F$1*100</f>
        <v>63.492452760781326</v>
      </c>
    </row>
    <row r="4421" spans="1:6">
      <c r="A4421" t="s">
        <v>2916</v>
      </c>
      <c r="B4421">
        <v>1031.4000000000001</v>
      </c>
      <c r="C4421">
        <v>1037.0999999999999</v>
      </c>
      <c r="D4421">
        <v>1024.8499999999999</v>
      </c>
      <c r="E4421">
        <v>1037.0999999999999</v>
      </c>
      <c r="F4421">
        <f>$E4421/$F$1*100</f>
        <v>63.584417495371106</v>
      </c>
    </row>
    <row r="4422" spans="1:6">
      <c r="A4422" t="s">
        <v>2917</v>
      </c>
      <c r="B4422">
        <v>1041.96</v>
      </c>
      <c r="C4422">
        <v>1047.53</v>
      </c>
      <c r="D4422">
        <v>1028.6099999999999</v>
      </c>
      <c r="E4422">
        <v>1028.6099999999999</v>
      </c>
      <c r="F4422">
        <f>$E4422/$F$1*100</f>
        <v>63.063897097592971</v>
      </c>
    </row>
    <row r="4423" spans="1:6">
      <c r="A4423" t="s">
        <v>2918</v>
      </c>
      <c r="B4423">
        <v>1047.98</v>
      </c>
      <c r="C4423">
        <v>1055.46</v>
      </c>
      <c r="D4423">
        <v>1040.04</v>
      </c>
      <c r="E4423">
        <v>1042.98</v>
      </c>
      <c r="F4423">
        <f>$E4423/$F$1*100</f>
        <v>63.944919254963025</v>
      </c>
    </row>
    <row r="4424" spans="1:6">
      <c r="A4424" t="s">
        <v>2919</v>
      </c>
      <c r="B4424">
        <v>1063.26</v>
      </c>
      <c r="C4424">
        <v>1063.26</v>
      </c>
      <c r="D4424">
        <v>1044.8699999999999</v>
      </c>
      <c r="E4424">
        <v>1048.74</v>
      </c>
      <c r="F4424">
        <f>$E4424/$F$1*100</f>
        <v>64.298063835787772</v>
      </c>
    </row>
    <row r="4425" spans="1:6">
      <c r="A4425" t="s">
        <v>2920</v>
      </c>
      <c r="B4425">
        <v>1075.67</v>
      </c>
      <c r="C4425">
        <v>1087.32</v>
      </c>
      <c r="D4425">
        <v>1064.72</v>
      </c>
      <c r="E4425">
        <v>1068.1500000000001</v>
      </c>
      <c r="F4425">
        <f>$E4425/$F$1*100</f>
        <v>65.488087501379482</v>
      </c>
    </row>
    <row r="4426" spans="1:6">
      <c r="A4426" t="s">
        <v>2921</v>
      </c>
      <c r="B4426">
        <v>1077.1099999999999</v>
      </c>
      <c r="C4426">
        <v>1107.3499999999999</v>
      </c>
      <c r="D4426">
        <v>1072.25</v>
      </c>
      <c r="E4426">
        <v>1074.29</v>
      </c>
      <c r="F4426">
        <f>$E4426/$F$1*100</f>
        <v>65.864529814966957</v>
      </c>
    </row>
    <row r="4427" spans="1:6">
      <c r="A4427" t="s">
        <v>2922</v>
      </c>
      <c r="B4427">
        <v>1050.99</v>
      </c>
      <c r="C4427">
        <v>1079.8900000000001</v>
      </c>
      <c r="D4427">
        <v>1050.99</v>
      </c>
      <c r="E4427">
        <v>1071.83</v>
      </c>
      <c r="F4427">
        <f>$E4427/$F$1*100</f>
        <v>65.713707650239712</v>
      </c>
    </row>
    <row r="4428" spans="1:6">
      <c r="A4428" t="s">
        <v>2923</v>
      </c>
      <c r="B4428">
        <v>1025.51</v>
      </c>
      <c r="C4428">
        <v>1043.02</v>
      </c>
      <c r="D4428">
        <v>1023.63</v>
      </c>
      <c r="E4428">
        <v>1043.02</v>
      </c>
      <c r="F4428">
        <f>$E4428/$F$1*100</f>
        <v>63.947371647885419</v>
      </c>
    </row>
    <row r="4429" spans="1:6">
      <c r="A4429" t="s">
        <v>2924</v>
      </c>
      <c r="B4429">
        <v>1005.22</v>
      </c>
      <c r="C4429">
        <v>1034.8499999999999</v>
      </c>
      <c r="D4429">
        <v>1005.22</v>
      </c>
      <c r="E4429">
        <v>1022.92</v>
      </c>
      <c r="F4429">
        <f>$E4429/$F$1*100</f>
        <v>62.71504420438243</v>
      </c>
    </row>
    <row r="4430" spans="1:6">
      <c r="A4430" t="s">
        <v>2925</v>
      </c>
      <c r="B4430">
        <v>988.57</v>
      </c>
      <c r="C4430">
        <v>1007.47</v>
      </c>
      <c r="D4430">
        <v>988.57</v>
      </c>
      <c r="E4430">
        <v>1006.68</v>
      </c>
      <c r="F4430">
        <f>$E4430/$F$1*100</f>
        <v>61.719372677890448</v>
      </c>
    </row>
    <row r="4431" spans="1:6">
      <c r="A4431" t="s">
        <v>2926</v>
      </c>
      <c r="B4431">
        <v>987.38</v>
      </c>
      <c r="C4431">
        <v>991.78</v>
      </c>
      <c r="D4431">
        <v>974.35</v>
      </c>
      <c r="E4431">
        <v>980.11</v>
      </c>
      <c r="F4431">
        <f>$E4431/$F$1*100</f>
        <v>60.090370679190222</v>
      </c>
    </row>
    <row r="4432" spans="1:6">
      <c r="A4432" t="s">
        <v>2927</v>
      </c>
      <c r="B4432">
        <v>999.17</v>
      </c>
      <c r="C4432">
        <v>1007.84</v>
      </c>
      <c r="D4432">
        <v>984.18</v>
      </c>
      <c r="E4432">
        <v>984.18</v>
      </c>
      <c r="F4432">
        <f>$E4432/$F$1*100</f>
        <v>60.339901659043818</v>
      </c>
    </row>
    <row r="4433" spans="1:6">
      <c r="A4433" t="s">
        <v>2928</v>
      </c>
      <c r="B4433">
        <v>1023.02</v>
      </c>
      <c r="C4433">
        <v>1023.19</v>
      </c>
      <c r="D4433">
        <v>998.46</v>
      </c>
      <c r="E4433">
        <v>998.98</v>
      </c>
      <c r="F4433">
        <f>$E4433/$F$1*100</f>
        <v>61.247287040329603</v>
      </c>
    </row>
    <row r="4434" spans="1:6">
      <c r="A4434" t="s">
        <v>2929</v>
      </c>
      <c r="B4434">
        <v>988.65</v>
      </c>
      <c r="C4434">
        <v>1024.1300000000001</v>
      </c>
      <c r="D4434">
        <v>988.65</v>
      </c>
      <c r="E4434">
        <v>1023.34</v>
      </c>
      <c r="F4434">
        <f>$E4434/$F$1*100</f>
        <v>62.740794330067573</v>
      </c>
    </row>
    <row r="4435" spans="1:6">
      <c r="A4435" t="s">
        <v>2930</v>
      </c>
      <c r="B4435">
        <v>995.29</v>
      </c>
      <c r="C4435">
        <v>1005.22</v>
      </c>
      <c r="D4435">
        <v>976.39</v>
      </c>
      <c r="E4435">
        <v>982.5</v>
      </c>
      <c r="F4435">
        <f>$E4435/$F$1*100</f>
        <v>60.236901156303269</v>
      </c>
    </row>
    <row r="4436" spans="1:6">
      <c r="A4436" t="s">
        <v>2931</v>
      </c>
      <c r="B4436">
        <v>1044.1600000000001</v>
      </c>
      <c r="C4436">
        <v>1044.1600000000001</v>
      </c>
      <c r="D4436">
        <v>1000.3</v>
      </c>
      <c r="E4436">
        <v>1001.5</v>
      </c>
      <c r="F4436">
        <f>$E4436/$F$1*100</f>
        <v>61.40178779444043</v>
      </c>
    </row>
    <row r="4437" spans="1:6">
      <c r="A4437" t="s">
        <v>2932</v>
      </c>
      <c r="B4437">
        <v>1001.54</v>
      </c>
      <c r="C4437">
        <v>1046.98</v>
      </c>
      <c r="D4437">
        <v>1001.54</v>
      </c>
      <c r="E4437">
        <v>1046.98</v>
      </c>
      <c r="F4437">
        <f>$E4437/$F$1*100</f>
        <v>64.190158547202429</v>
      </c>
    </row>
    <row r="4438" spans="1:6">
      <c r="A4438" t="s">
        <v>2933</v>
      </c>
      <c r="B4438">
        <v>994.82</v>
      </c>
      <c r="C4438">
        <v>1005.58</v>
      </c>
      <c r="D4438">
        <v>993.66</v>
      </c>
      <c r="E4438">
        <v>996.95</v>
      </c>
      <c r="F4438">
        <f>$E4438/$F$1*100</f>
        <v>61.122828099518109</v>
      </c>
    </row>
    <row r="4439" spans="1:6">
      <c r="A4439" t="s">
        <v>2934</v>
      </c>
      <c r="B4439">
        <v>1013.44</v>
      </c>
      <c r="C4439">
        <v>1013.46</v>
      </c>
      <c r="D4439">
        <v>996.06</v>
      </c>
      <c r="E4439">
        <v>996.69</v>
      </c>
      <c r="F4439">
        <f>$E4439/$F$1*100</f>
        <v>61.106887545522547</v>
      </c>
    </row>
    <row r="4440" spans="1:6">
      <c r="A4440" t="s">
        <v>2935</v>
      </c>
      <c r="B4440">
        <v>1011.78</v>
      </c>
      <c r="C4440">
        <v>1017.86</v>
      </c>
      <c r="D4440">
        <v>1000.44</v>
      </c>
      <c r="E4440">
        <v>1014.02</v>
      </c>
      <c r="F4440">
        <f>$E4440/$F$1*100</f>
        <v>62.169386779149761</v>
      </c>
    </row>
    <row r="4441" spans="1:6">
      <c r="A4441" t="s">
        <v>2936</v>
      </c>
      <c r="B4441">
        <v>1040.83</v>
      </c>
      <c r="C4441">
        <v>1044.1199999999999</v>
      </c>
      <c r="D4441">
        <v>1008.91</v>
      </c>
      <c r="E4441">
        <v>1015.72</v>
      </c>
      <c r="F4441">
        <f>$E4441/$F$1*100</f>
        <v>62.273613478351507</v>
      </c>
    </row>
    <row r="4442" spans="1:6">
      <c r="A4442" t="s">
        <v>2937</v>
      </c>
      <c r="B4442">
        <v>1065.67</v>
      </c>
      <c r="C4442">
        <v>1074.97</v>
      </c>
      <c r="D4442">
        <v>1043.57</v>
      </c>
      <c r="E4442">
        <v>1043.57</v>
      </c>
      <c r="F4442">
        <f>$E4442/$F$1*100</f>
        <v>63.981092050568343</v>
      </c>
    </row>
    <row r="4443" spans="1:6">
      <c r="A4443" t="s">
        <v>2938</v>
      </c>
      <c r="B4443">
        <v>1065.48</v>
      </c>
      <c r="C4443">
        <v>1066.1600000000001</v>
      </c>
      <c r="D4443">
        <v>1049.43</v>
      </c>
      <c r="E4443">
        <v>1062.9000000000001</v>
      </c>
      <c r="F4443">
        <f>$E4443/$F$1*100</f>
        <v>65.166210930315259</v>
      </c>
    </row>
    <row r="4444" spans="1:6">
      <c r="A4444" t="s">
        <v>2939</v>
      </c>
      <c r="B4444">
        <v>1050.6099999999999</v>
      </c>
      <c r="C4444">
        <v>1072.76</v>
      </c>
      <c r="D4444">
        <v>1048.56</v>
      </c>
      <c r="E4444">
        <v>1063.52</v>
      </c>
      <c r="F4444">
        <f>$E4444/$F$1*100</f>
        <v>65.204223020612361</v>
      </c>
    </row>
    <row r="4445" spans="1:6">
      <c r="A4445" t="s">
        <v>2940</v>
      </c>
      <c r="B4445">
        <v>1067.9100000000001</v>
      </c>
      <c r="C4445">
        <v>1067.9100000000001</v>
      </c>
      <c r="D4445">
        <v>1047.32</v>
      </c>
      <c r="E4445">
        <v>1049.93</v>
      </c>
      <c r="F4445">
        <f>$E4445/$F$1*100</f>
        <v>64.371022525228994</v>
      </c>
    </row>
    <row r="4446" spans="1:6">
      <c r="A4446" t="s">
        <v>2941</v>
      </c>
      <c r="B4446">
        <v>1057.27</v>
      </c>
      <c r="C4446">
        <v>1085</v>
      </c>
      <c r="D4446">
        <v>1057.27</v>
      </c>
      <c r="E4446">
        <v>1078.01</v>
      </c>
      <c r="F4446">
        <f>$E4446/$F$1*100</f>
        <v>66.092602356749595</v>
      </c>
    </row>
    <row r="4447" spans="1:6">
      <c r="A4447" t="s">
        <v>2942</v>
      </c>
      <c r="B4447">
        <v>1049.9000000000001</v>
      </c>
      <c r="C4447">
        <v>1057.2</v>
      </c>
      <c r="D4447">
        <v>1043.07</v>
      </c>
      <c r="E4447">
        <v>1050.17</v>
      </c>
      <c r="F4447">
        <f>$E4447/$F$1*100</f>
        <v>64.385736882763368</v>
      </c>
    </row>
    <row r="4448" spans="1:6">
      <c r="A4448" t="s">
        <v>2943</v>
      </c>
      <c r="B4448">
        <v>1066.8900000000001</v>
      </c>
      <c r="C4448">
        <v>1066.8900000000001</v>
      </c>
      <c r="D4448">
        <v>1047.49</v>
      </c>
      <c r="E4448">
        <v>1047.79</v>
      </c>
      <c r="F4448">
        <f>$E4448/$F$1*100</f>
        <v>64.239819503880909</v>
      </c>
    </row>
    <row r="4449" spans="1:6">
      <c r="A4449" t="s">
        <v>2944</v>
      </c>
      <c r="B4449">
        <v>1064.72</v>
      </c>
      <c r="C4449">
        <v>1073.49</v>
      </c>
      <c r="D4449">
        <v>1059.25</v>
      </c>
      <c r="E4449">
        <v>1073.22</v>
      </c>
      <c r="F4449">
        <f>$E4449/$F$1*100</f>
        <v>65.798928304292915</v>
      </c>
    </row>
    <row r="4450" spans="1:6">
      <c r="A4450" t="s">
        <v>2945</v>
      </c>
      <c r="B4450">
        <v>1088.02</v>
      </c>
      <c r="C4450">
        <v>1090.02</v>
      </c>
      <c r="D4450">
        <v>1064.82</v>
      </c>
      <c r="E4450">
        <v>1069.06</v>
      </c>
      <c r="F4450">
        <f>$E4450/$F$1*100</f>
        <v>65.543879440363938</v>
      </c>
    </row>
    <row r="4451" spans="1:6">
      <c r="A4451" t="s">
        <v>2946</v>
      </c>
      <c r="B4451">
        <v>1086.3</v>
      </c>
      <c r="C4451">
        <v>1092.3699999999999</v>
      </c>
      <c r="D4451">
        <v>1086.26</v>
      </c>
      <c r="E4451">
        <v>1087.5</v>
      </c>
      <c r="F4451">
        <f>$E4451/$F$1*100</f>
        <v>66.674432577587581</v>
      </c>
    </row>
    <row r="4452" spans="1:6">
      <c r="A4452" t="s">
        <v>2947</v>
      </c>
      <c r="B4452">
        <v>1075.24</v>
      </c>
      <c r="C4452">
        <v>1086.25</v>
      </c>
      <c r="D4452">
        <v>1070.2</v>
      </c>
      <c r="E4452">
        <v>1084.1600000000001</v>
      </c>
      <c r="F4452">
        <f>$E4452/$F$1*100</f>
        <v>66.469657768567686</v>
      </c>
    </row>
    <row r="4453" spans="1:6">
      <c r="A4453" t="s">
        <v>2948</v>
      </c>
      <c r="B4453">
        <v>1104.1400000000001</v>
      </c>
      <c r="C4453">
        <v>1104.1400000000001</v>
      </c>
      <c r="D4453">
        <v>1061.83</v>
      </c>
      <c r="E4453">
        <v>1071.48</v>
      </c>
      <c r="F4453">
        <f>$E4453/$F$1*100</f>
        <v>65.692249212168775</v>
      </c>
    </row>
    <row r="4454" spans="1:6">
      <c r="A4454" t="s">
        <v>2949</v>
      </c>
      <c r="B4454">
        <v>1118.1199999999999</v>
      </c>
      <c r="C4454">
        <v>1125.32</v>
      </c>
      <c r="D4454">
        <v>1106.27</v>
      </c>
      <c r="E4454">
        <v>1109.9100000000001</v>
      </c>
      <c r="F4454">
        <f>$E4454/$F$1*100</f>
        <v>68.048385712358836</v>
      </c>
    </row>
    <row r="4455" spans="1:6">
      <c r="A4455" t="s">
        <v>2950</v>
      </c>
      <c r="B4455">
        <v>1134.02</v>
      </c>
      <c r="C4455">
        <v>1138.08</v>
      </c>
      <c r="D4455">
        <v>1109.79</v>
      </c>
      <c r="E4455">
        <v>1116.01</v>
      </c>
      <c r="F4455">
        <f>$E4455/$F$1*100</f>
        <v>68.422375633023918</v>
      </c>
    </row>
    <row r="4456" spans="1:6">
      <c r="A4456" t="s">
        <v>2951</v>
      </c>
      <c r="B4456">
        <v>1129.97</v>
      </c>
      <c r="C4456">
        <v>1149.0899999999999</v>
      </c>
      <c r="D4456">
        <v>1129.92</v>
      </c>
      <c r="E4456">
        <v>1131.01</v>
      </c>
      <c r="F4456">
        <f>$E4456/$F$1*100</f>
        <v>69.342022978921676</v>
      </c>
    </row>
    <row r="4457" spans="1:6">
      <c r="A4457" t="s">
        <v>2952</v>
      </c>
      <c r="B4457">
        <v>1089.3699999999999</v>
      </c>
      <c r="C4457">
        <v>1132.6500000000001</v>
      </c>
      <c r="D4457">
        <v>1085.1600000000001</v>
      </c>
      <c r="E4457">
        <v>1132.6500000000001</v>
      </c>
      <c r="F4457">
        <f>$E4457/$F$1*100</f>
        <v>69.44257108873984</v>
      </c>
    </row>
    <row r="4458" spans="1:6">
      <c r="A4458" t="s">
        <v>2953</v>
      </c>
      <c r="B4458">
        <v>1105.8800000000001</v>
      </c>
      <c r="C4458">
        <v>1105.8800000000001</v>
      </c>
      <c r="D4458">
        <v>1093.3</v>
      </c>
      <c r="E4458">
        <v>1094.47</v>
      </c>
      <c r="F4458">
        <f>$E4458/$F$1*100</f>
        <v>67.101762044314739</v>
      </c>
    </row>
    <row r="4459" spans="1:6">
      <c r="A4459" t="s">
        <v>2954</v>
      </c>
      <c r="B4459">
        <v>1118.74</v>
      </c>
      <c r="C4459">
        <v>1119.1400000000001</v>
      </c>
      <c r="D4459">
        <v>1111.1099999999999</v>
      </c>
      <c r="E4459">
        <v>1113.77</v>
      </c>
      <c r="F4459">
        <f>$E4459/$F$1*100</f>
        <v>68.285041629369857</v>
      </c>
    </row>
    <row r="4460" spans="1:6">
      <c r="A4460" t="s">
        <v>2955</v>
      </c>
      <c r="B4460">
        <v>1112.8599999999999</v>
      </c>
      <c r="C4460">
        <v>1130.32</v>
      </c>
      <c r="D4460">
        <v>1112.02</v>
      </c>
      <c r="E4460">
        <v>1118.76</v>
      </c>
      <c r="F4460">
        <f>$E4460/$F$1*100</f>
        <v>68.590977646438517</v>
      </c>
    </row>
    <row r="4461" spans="1:6">
      <c r="A4461" t="s">
        <v>2956</v>
      </c>
      <c r="B4461">
        <v>1097.96</v>
      </c>
      <c r="C4461">
        <v>1110.1500000000001</v>
      </c>
      <c r="D4461">
        <v>1074.5999999999999</v>
      </c>
      <c r="E4461">
        <v>1110.1500000000001</v>
      </c>
      <c r="F4461">
        <f>$E4461/$F$1*100</f>
        <v>68.063100069893196</v>
      </c>
    </row>
    <row r="4462" spans="1:6">
      <c r="A4462" t="s">
        <v>2957</v>
      </c>
      <c r="B4462">
        <v>1090.1099999999999</v>
      </c>
      <c r="C4462">
        <v>1110.99</v>
      </c>
      <c r="D4462">
        <v>1087.78</v>
      </c>
      <c r="E4462">
        <v>1106.49</v>
      </c>
      <c r="F4462">
        <f>$E4462/$F$1*100</f>
        <v>67.838706117494155</v>
      </c>
    </row>
    <row r="4463" spans="1:6">
      <c r="A4463" t="s">
        <v>2958</v>
      </c>
      <c r="B4463">
        <v>1109.01</v>
      </c>
      <c r="C4463">
        <v>1109.01</v>
      </c>
      <c r="D4463">
        <v>1079.1099999999999</v>
      </c>
      <c r="E4463">
        <v>1086.99</v>
      </c>
      <c r="F4463">
        <f>$E4463/$F$1*100</f>
        <v>66.643164567827057</v>
      </c>
    </row>
    <row r="4464" spans="1:6">
      <c r="A4464" t="s">
        <v>2959</v>
      </c>
      <c r="B4464">
        <v>1141.3499999999999</v>
      </c>
      <c r="C4464">
        <v>1141.3499999999999</v>
      </c>
      <c r="D4464">
        <v>1115.18</v>
      </c>
      <c r="E4464">
        <v>1116.97</v>
      </c>
      <c r="F4464">
        <f>$E4464/$F$1*100</f>
        <v>68.481233063161383</v>
      </c>
    </row>
    <row r="4465" spans="1:6">
      <c r="A4465" t="s">
        <v>2960</v>
      </c>
      <c r="B4465">
        <v>1165.1199999999999</v>
      </c>
      <c r="C4465">
        <v>1165.1199999999999</v>
      </c>
      <c r="D4465">
        <v>1147.21</v>
      </c>
      <c r="E4465">
        <v>1147.21</v>
      </c>
      <c r="F4465">
        <f>$E4465/$F$1*100</f>
        <v>70.335242112491272</v>
      </c>
    </row>
    <row r="4466" spans="1:6">
      <c r="A4466" t="s">
        <v>2961</v>
      </c>
      <c r="B4466">
        <v>1163.1099999999999</v>
      </c>
      <c r="C4466">
        <v>1169.7</v>
      </c>
      <c r="D4466">
        <v>1162.58</v>
      </c>
      <c r="E4466">
        <v>1162.58</v>
      </c>
      <c r="F4466">
        <f>$E4466/$F$1*100</f>
        <v>71.277574092921171</v>
      </c>
    </row>
    <row r="4467" spans="1:6">
      <c r="A4467" t="s">
        <v>2962</v>
      </c>
      <c r="B4467">
        <v>1168.95</v>
      </c>
      <c r="C4467">
        <v>1168.95</v>
      </c>
      <c r="D4467">
        <v>1152.82</v>
      </c>
      <c r="E4467">
        <v>1158.3</v>
      </c>
      <c r="F4467">
        <f>$E4467/$F$1*100</f>
        <v>71.015168050225014</v>
      </c>
    </row>
    <row r="4468" spans="1:6">
      <c r="A4468" t="s">
        <v>2963</v>
      </c>
      <c r="B4468">
        <v>1174.71</v>
      </c>
      <c r="C4468">
        <v>1180.5899999999999</v>
      </c>
      <c r="D4468">
        <v>1170.81</v>
      </c>
      <c r="E4468">
        <v>1176.51</v>
      </c>
      <c r="F4468">
        <f>$E4468/$F$1*100</f>
        <v>72.131619928144886</v>
      </c>
    </row>
    <row r="4469" spans="1:6">
      <c r="A4469" t="s">
        <v>2964</v>
      </c>
      <c r="B4469">
        <v>1187.1600000000001</v>
      </c>
      <c r="C4469">
        <v>1187.6199999999999</v>
      </c>
      <c r="D4469">
        <v>1174.68</v>
      </c>
      <c r="E4469">
        <v>1181.67</v>
      </c>
      <c r="F4469">
        <f>$E4469/$F$1*100</f>
        <v>72.447978615133721</v>
      </c>
    </row>
    <row r="4470" spans="1:6">
      <c r="A4470" t="s">
        <v>2965</v>
      </c>
      <c r="B4470">
        <v>1172.4000000000001</v>
      </c>
      <c r="C4470">
        <v>1186.5</v>
      </c>
      <c r="D4470">
        <v>1172.4000000000001</v>
      </c>
      <c r="E4470">
        <v>1183.71</v>
      </c>
      <c r="F4470">
        <f>$E4470/$F$1*100</f>
        <v>72.573050654175816</v>
      </c>
    </row>
    <row r="4471" spans="1:6">
      <c r="A4471" t="s">
        <v>2966</v>
      </c>
      <c r="B4471">
        <v>1157.0899999999999</v>
      </c>
      <c r="C4471">
        <v>1170.54</v>
      </c>
      <c r="D4471">
        <v>1157.0899999999999</v>
      </c>
      <c r="E4471">
        <v>1166.72</v>
      </c>
      <c r="F4471">
        <f>$E4471/$F$1*100</f>
        <v>71.531396760388958</v>
      </c>
    </row>
    <row r="4472" spans="1:6">
      <c r="A4472" t="s">
        <v>2967</v>
      </c>
      <c r="B4472">
        <v>1169.23</v>
      </c>
      <c r="C4472">
        <v>1169.23</v>
      </c>
      <c r="D4472">
        <v>1143.55</v>
      </c>
      <c r="E4472">
        <v>1152.03</v>
      </c>
      <c r="F4472">
        <f>$E4472/$F$1*100</f>
        <v>70.630755459639744</v>
      </c>
    </row>
    <row r="4473" spans="1:6">
      <c r="A4473" t="s">
        <v>2968</v>
      </c>
      <c r="B4473">
        <v>1179.56</v>
      </c>
      <c r="C4473">
        <v>1180.21</v>
      </c>
      <c r="D4473">
        <v>1164.19</v>
      </c>
      <c r="E4473">
        <v>1168.8</v>
      </c>
      <c r="F4473">
        <f>$E4473/$F$1*100</f>
        <v>71.658921192353446</v>
      </c>
    </row>
    <row r="4474" spans="1:6">
      <c r="A4474" t="s">
        <v>2969</v>
      </c>
      <c r="B4474">
        <v>1181.81</v>
      </c>
      <c r="C4474">
        <v>1185.95</v>
      </c>
      <c r="D4474">
        <v>1175.8399999999999</v>
      </c>
      <c r="E4474">
        <v>1181.71</v>
      </c>
      <c r="F4474">
        <f>$E4474/$F$1*100</f>
        <v>72.450431008056114</v>
      </c>
    </row>
    <row r="4475" spans="1:6">
      <c r="A4475" t="s">
        <v>2970</v>
      </c>
      <c r="B4475">
        <v>1179.29</v>
      </c>
      <c r="C4475">
        <v>1186.49</v>
      </c>
      <c r="D4475">
        <v>1177.98</v>
      </c>
      <c r="E4475">
        <v>1180</v>
      </c>
      <c r="F4475">
        <f>$E4475/$F$1*100</f>
        <v>72.345591210623766</v>
      </c>
    </row>
    <row r="4476" spans="1:6">
      <c r="A4476" t="s">
        <v>2971</v>
      </c>
      <c r="B4476">
        <v>1202.4100000000001</v>
      </c>
      <c r="C4476">
        <v>1203.03</v>
      </c>
      <c r="D4476">
        <v>1182.04</v>
      </c>
      <c r="E4476">
        <v>1186.8800000000001</v>
      </c>
      <c r="F4476">
        <f>$E4476/$F$1*100</f>
        <v>72.767402793275551</v>
      </c>
    </row>
    <row r="4477" spans="1:6">
      <c r="A4477" t="s">
        <v>2972</v>
      </c>
      <c r="B4477">
        <v>1221.6500000000001</v>
      </c>
      <c r="C4477">
        <v>1221.6500000000001</v>
      </c>
      <c r="D4477">
        <v>1207.0899999999999</v>
      </c>
      <c r="E4477">
        <v>1207.0899999999999</v>
      </c>
      <c r="F4477">
        <f>$E4477/$F$1*100</f>
        <v>74.006474317315124</v>
      </c>
    </row>
    <row r="4478" spans="1:6">
      <c r="A4478" t="s">
        <v>2973</v>
      </c>
      <c r="B4478">
        <v>1228.32</v>
      </c>
      <c r="C4478">
        <v>1231.97</v>
      </c>
      <c r="D4478">
        <v>1222.25</v>
      </c>
      <c r="E4478">
        <v>1225.3</v>
      </c>
      <c r="F4478">
        <f>$E4478/$F$1*100</f>
        <v>75.122926195234996</v>
      </c>
    </row>
    <row r="4479" spans="1:6">
      <c r="A4479" t="s">
        <v>2974</v>
      </c>
      <c r="B4479">
        <v>1238.6300000000001</v>
      </c>
      <c r="C4479">
        <v>1241.2</v>
      </c>
      <c r="D4479">
        <v>1224.81</v>
      </c>
      <c r="E4479">
        <v>1227.0899999999999</v>
      </c>
      <c r="F4479">
        <f>$E4479/$F$1*100</f>
        <v>75.23267077851213</v>
      </c>
    </row>
    <row r="4480" spans="1:6">
      <c r="A4480" t="s">
        <v>2975</v>
      </c>
      <c r="B4480">
        <v>1233.1099999999999</v>
      </c>
      <c r="C4480">
        <v>1236.9000000000001</v>
      </c>
      <c r="D4480">
        <v>1225.0899999999999</v>
      </c>
      <c r="E4480">
        <v>1235.78</v>
      </c>
      <c r="F4480">
        <f>$E4480/$F$1*100</f>
        <v>75.765453140902238</v>
      </c>
    </row>
    <row r="4481" spans="1:6">
      <c r="A4481" t="s">
        <v>2976</v>
      </c>
      <c r="B4481">
        <v>1238.99</v>
      </c>
      <c r="C4481">
        <v>1241.27</v>
      </c>
      <c r="D4481">
        <v>1232.97</v>
      </c>
      <c r="E4481">
        <v>1234.6099999999999</v>
      </c>
      <c r="F4481">
        <f>$E4481/$F$1*100</f>
        <v>75.693720647922206</v>
      </c>
    </row>
    <row r="4482" spans="1:6">
      <c r="A4482" t="s">
        <v>2977</v>
      </c>
      <c r="B4482">
        <v>1256.9000000000001</v>
      </c>
      <c r="C4482">
        <v>1256.9000000000001</v>
      </c>
      <c r="D4482">
        <v>1243.6600000000001</v>
      </c>
      <c r="E4482">
        <v>1245.24</v>
      </c>
      <c r="F4482">
        <f>$E4482/$F$1*100</f>
        <v>76.345444067048433</v>
      </c>
    </row>
    <row r="4483" spans="1:6">
      <c r="A4483" t="s">
        <v>2978</v>
      </c>
      <c r="B4483">
        <v>1254.69</v>
      </c>
      <c r="C4483">
        <v>1262.54</v>
      </c>
      <c r="D4483">
        <v>1254.69</v>
      </c>
      <c r="E4483">
        <v>1262.04</v>
      </c>
      <c r="F4483">
        <f>$E4483/$F$1*100</f>
        <v>77.375449094453913</v>
      </c>
    </row>
    <row r="4484" spans="1:6">
      <c r="A4484" t="s">
        <v>2979</v>
      </c>
      <c r="B4484">
        <v>1244.01</v>
      </c>
      <c r="C4484">
        <v>1253.25</v>
      </c>
      <c r="D4484">
        <v>1244.01</v>
      </c>
      <c r="E4484">
        <v>1248.19</v>
      </c>
      <c r="F4484">
        <f>$E4484/$F$1*100</f>
        <v>76.526308045074984</v>
      </c>
    </row>
    <row r="4485" spans="1:6">
      <c r="A4485" t="s">
        <v>2980</v>
      </c>
      <c r="B4485">
        <v>1239.98</v>
      </c>
      <c r="C4485">
        <v>1248.4100000000001</v>
      </c>
      <c r="D4485">
        <v>1236.71</v>
      </c>
      <c r="E4485">
        <v>1240.7</v>
      </c>
      <c r="F4485">
        <f>$E4485/$F$1*100</f>
        <v>76.0670974703567</v>
      </c>
    </row>
    <row r="4486" spans="1:6">
      <c r="A4486" t="s">
        <v>2981</v>
      </c>
      <c r="B4486">
        <v>1236.74</v>
      </c>
      <c r="C4486">
        <v>1244.6500000000001</v>
      </c>
      <c r="D4486">
        <v>1232.83</v>
      </c>
      <c r="E4486">
        <v>1242.22</v>
      </c>
      <c r="F4486">
        <f>$E4486/$F$1*100</f>
        <v>76.160288401407684</v>
      </c>
    </row>
    <row r="4487" spans="1:6">
      <c r="A4487" t="s">
        <v>2982</v>
      </c>
      <c r="B4487">
        <v>1253.6400000000001</v>
      </c>
      <c r="C4487">
        <v>1254.02</v>
      </c>
      <c r="D4487">
        <v>1233.81</v>
      </c>
      <c r="E4487">
        <v>1233.98</v>
      </c>
      <c r="F4487">
        <f>$E4487/$F$1*100</f>
        <v>75.655095459394502</v>
      </c>
    </row>
    <row r="4488" spans="1:6">
      <c r="A4488" t="s">
        <v>2983</v>
      </c>
      <c r="B4488">
        <v>1245.8599999999999</v>
      </c>
      <c r="C4488">
        <v>1259.98</v>
      </c>
      <c r="D4488">
        <v>1243.8699999999999</v>
      </c>
      <c r="E4488">
        <v>1258.01</v>
      </c>
      <c r="F4488">
        <f>$E4488/$F$1*100</f>
        <v>77.128370507522718</v>
      </c>
    </row>
    <row r="4489" spans="1:6">
      <c r="A4489" t="s">
        <v>2984</v>
      </c>
      <c r="B4489">
        <v>1255.6099999999999</v>
      </c>
      <c r="C4489">
        <v>1257.5999999999999</v>
      </c>
      <c r="D4489">
        <v>1248.48</v>
      </c>
      <c r="E4489">
        <v>1249.8699999999999</v>
      </c>
      <c r="F4489">
        <f>$E4489/$F$1*100</f>
        <v>76.629308547815526</v>
      </c>
    </row>
    <row r="4490" spans="1:6">
      <c r="A4490" t="s">
        <v>2985</v>
      </c>
      <c r="B4490">
        <v>1270.57</v>
      </c>
      <c r="C4490">
        <v>1270.57</v>
      </c>
      <c r="D4490">
        <v>1257.8499999999999</v>
      </c>
      <c r="E4490">
        <v>1257.8499999999999</v>
      </c>
      <c r="F4490">
        <f>$E4490/$F$1*100</f>
        <v>77.118560935833131</v>
      </c>
    </row>
    <row r="4491" spans="1:6">
      <c r="A4491" t="s">
        <v>2986</v>
      </c>
      <c r="B4491">
        <v>1280.8399999999999</v>
      </c>
      <c r="C4491">
        <v>1283.3</v>
      </c>
      <c r="D4491">
        <v>1266.02</v>
      </c>
      <c r="E4491">
        <v>1277.17</v>
      </c>
      <c r="F4491">
        <f>$E4491/$F$1*100</f>
        <v>78.303066717349452</v>
      </c>
    </row>
    <row r="4492" spans="1:6">
      <c r="A4492" t="s">
        <v>2987</v>
      </c>
      <c r="B4492">
        <v>1282.2</v>
      </c>
      <c r="C4492">
        <v>1282.2</v>
      </c>
      <c r="D4492">
        <v>1275.95</v>
      </c>
      <c r="E4492">
        <v>1277.95</v>
      </c>
      <c r="F4492">
        <f>$E4492/$F$1*100</f>
        <v>78.350888379336141</v>
      </c>
    </row>
    <row r="4493" spans="1:6">
      <c r="A4493" t="s">
        <v>2988</v>
      </c>
      <c r="B4493">
        <v>1274.47</v>
      </c>
      <c r="C4493">
        <v>1283.08</v>
      </c>
      <c r="D4493">
        <v>1269.04</v>
      </c>
      <c r="E4493">
        <v>1280.73</v>
      </c>
      <c r="F4493">
        <f>$E4493/$F$1*100</f>
        <v>78.521329687442517</v>
      </c>
    </row>
    <row r="4494" spans="1:6">
      <c r="A4494" t="s">
        <v>2989</v>
      </c>
      <c r="B4494">
        <v>1273.79</v>
      </c>
      <c r="C4494">
        <v>1276.79</v>
      </c>
      <c r="D4494">
        <v>1265.3699999999999</v>
      </c>
      <c r="E4494">
        <v>1275.31</v>
      </c>
      <c r="F4494">
        <f>$E4494/$F$1*100</f>
        <v>78.189030446458133</v>
      </c>
    </row>
    <row r="4495" spans="1:6">
      <c r="A4495" t="s">
        <v>2990</v>
      </c>
      <c r="B4495">
        <v>1258.56</v>
      </c>
      <c r="C4495">
        <v>1266.6500000000001</v>
      </c>
      <c r="D4495">
        <v>1256.33</v>
      </c>
      <c r="E4495">
        <v>1266.6500000000001</v>
      </c>
      <c r="F4495">
        <f>$E4495/$F$1*100</f>
        <v>77.658087378759831</v>
      </c>
    </row>
    <row r="4496" spans="1:6">
      <c r="A4496" t="s">
        <v>2991</v>
      </c>
      <c r="B4496">
        <v>1235.47</v>
      </c>
      <c r="C4496">
        <v>1256.44</v>
      </c>
      <c r="D4496">
        <v>1222.94</v>
      </c>
      <c r="E4496">
        <v>1256.44</v>
      </c>
      <c r="F4496">
        <f>$E4496/$F$1*100</f>
        <v>77.032114085318753</v>
      </c>
    </row>
    <row r="4497" spans="1:6">
      <c r="A4497" t="s">
        <v>2992</v>
      </c>
      <c r="B4497">
        <v>1261.94</v>
      </c>
      <c r="C4497">
        <v>1262.3800000000001</v>
      </c>
      <c r="D4497">
        <v>1241.49</v>
      </c>
      <c r="E4497">
        <v>1241.5</v>
      </c>
      <c r="F4497">
        <f>$E4497/$F$1*100</f>
        <v>76.116145328804592</v>
      </c>
    </row>
    <row r="4498" spans="1:6">
      <c r="A4498" t="s">
        <v>2993</v>
      </c>
      <c r="B4498">
        <v>1267.55</v>
      </c>
      <c r="C4498">
        <v>1267.55</v>
      </c>
      <c r="D4498">
        <v>1258.42</v>
      </c>
      <c r="E4498">
        <v>1262.28</v>
      </c>
      <c r="F4498">
        <f>$E4498/$F$1*100</f>
        <v>77.390163451988286</v>
      </c>
    </row>
    <row r="4499" spans="1:6">
      <c r="A4499" t="s">
        <v>2994</v>
      </c>
      <c r="B4499">
        <v>1271.95</v>
      </c>
      <c r="C4499">
        <v>1274.5999999999999</v>
      </c>
      <c r="D4499">
        <v>1267.77</v>
      </c>
      <c r="E4499">
        <v>1268.4000000000001</v>
      </c>
      <c r="F4499">
        <f>$E4499/$F$1*100</f>
        <v>77.765379569114572</v>
      </c>
    </row>
    <row r="4500" spans="1:6">
      <c r="A4500" t="s">
        <v>2995</v>
      </c>
      <c r="B4500">
        <v>1258.6500000000001</v>
      </c>
      <c r="C4500">
        <v>1268.8</v>
      </c>
      <c r="D4500">
        <v>1258.6500000000001</v>
      </c>
      <c r="E4500">
        <v>1264.81</v>
      </c>
      <c r="F4500">
        <f>$E4500/$F$1*100</f>
        <v>77.545277304329701</v>
      </c>
    </row>
    <row r="4501" spans="1:6">
      <c r="A4501" t="s">
        <v>2996</v>
      </c>
      <c r="B4501">
        <v>1263.78</v>
      </c>
      <c r="C4501">
        <v>1265.2</v>
      </c>
      <c r="D4501">
        <v>1258.45</v>
      </c>
      <c r="E4501">
        <v>1258.45</v>
      </c>
      <c r="F4501">
        <f>$E4501/$F$1*100</f>
        <v>77.155346829669057</v>
      </c>
    </row>
    <row r="4502" spans="1:6">
      <c r="A4502" t="s">
        <v>2997</v>
      </c>
      <c r="B4502">
        <v>1263.26</v>
      </c>
      <c r="C4502">
        <v>1274.8</v>
      </c>
      <c r="D4502">
        <v>1254.82</v>
      </c>
      <c r="E4502">
        <v>1268.3599999999999</v>
      </c>
      <c r="F4502">
        <f>$E4502/$F$1*100</f>
        <v>77.762927176192164</v>
      </c>
    </row>
    <row r="4503" spans="1:6">
      <c r="A4503" t="s">
        <v>2998</v>
      </c>
      <c r="B4503">
        <v>1277.31</v>
      </c>
      <c r="C4503">
        <v>1290.48</v>
      </c>
      <c r="D4503">
        <v>1270.43</v>
      </c>
      <c r="E4503">
        <v>1270.46</v>
      </c>
      <c r="F4503">
        <f>$E4503/$F$1*100</f>
        <v>77.891677804617871</v>
      </c>
    </row>
    <row r="4504" spans="1:6">
      <c r="A4504" t="s">
        <v>2999</v>
      </c>
      <c r="B4504">
        <v>1232.04</v>
      </c>
      <c r="C4504">
        <v>1270.75</v>
      </c>
      <c r="D4504">
        <v>1230.1099999999999</v>
      </c>
      <c r="E4504">
        <v>1270.75</v>
      </c>
      <c r="F4504">
        <f>$E4504/$F$1*100</f>
        <v>77.909457653305211</v>
      </c>
    </row>
    <row r="4505" spans="1:6">
      <c r="A4505" t="s">
        <v>3000</v>
      </c>
      <c r="B4505">
        <v>1208.2</v>
      </c>
      <c r="C4505">
        <v>1230.3800000000001</v>
      </c>
      <c r="D4505">
        <v>1208.2</v>
      </c>
      <c r="E4505">
        <v>1230.3800000000001</v>
      </c>
      <c r="F4505">
        <f>$E4505/$F$1*100</f>
        <v>75.434380096379044</v>
      </c>
    </row>
    <row r="4506" spans="1:6">
      <c r="A4506" t="s">
        <v>3001</v>
      </c>
      <c r="B4506">
        <v>1194.6199999999999</v>
      </c>
      <c r="C4506">
        <v>1205.81</v>
      </c>
      <c r="D4506">
        <v>1193.44</v>
      </c>
      <c r="E4506">
        <v>1202.22</v>
      </c>
      <c r="F4506">
        <f>$E4506/$F$1*100</f>
        <v>73.707895479013658</v>
      </c>
    </row>
    <row r="4507" spans="1:6">
      <c r="A4507" t="s">
        <v>3002</v>
      </c>
      <c r="B4507">
        <v>1184.5899999999999</v>
      </c>
      <c r="C4507">
        <v>1191.81</v>
      </c>
      <c r="D4507">
        <v>1175.99</v>
      </c>
      <c r="E4507">
        <v>1190.82</v>
      </c>
      <c r="F4507">
        <f>$E4507/$F$1*100</f>
        <v>73.008963496131358</v>
      </c>
    </row>
    <row r="4508" spans="1:6">
      <c r="A4508" t="s">
        <v>3003</v>
      </c>
      <c r="B4508">
        <v>1182.8800000000001</v>
      </c>
      <c r="C4508">
        <v>1187.44</v>
      </c>
      <c r="D4508">
        <v>1181.3399999999999</v>
      </c>
      <c r="E4508">
        <v>1185.53</v>
      </c>
      <c r="F4508">
        <f>$E4508/$F$1*100</f>
        <v>72.684634532144742</v>
      </c>
    </row>
    <row r="4509" spans="1:6">
      <c r="A4509" t="s">
        <v>3004</v>
      </c>
      <c r="B4509">
        <v>1177.52</v>
      </c>
      <c r="C4509">
        <v>1183.27</v>
      </c>
      <c r="D4509">
        <v>1173.78</v>
      </c>
      <c r="E4509">
        <v>1180.93</v>
      </c>
      <c r="F4509">
        <f>$E4509/$F$1*100</f>
        <v>72.40260934606944</v>
      </c>
    </row>
    <row r="4510" spans="1:6">
      <c r="A4510" t="s">
        <v>3005</v>
      </c>
      <c r="B4510">
        <v>1187.81</v>
      </c>
      <c r="C4510">
        <v>1187.81</v>
      </c>
      <c r="D4510">
        <v>1175.3800000000001</v>
      </c>
      <c r="E4510">
        <v>1175.42</v>
      </c>
      <c r="F4510">
        <f>$E4510/$F$1*100</f>
        <v>72.064792221009654</v>
      </c>
    </row>
    <row r="4511" spans="1:6">
      <c r="A4511" t="s">
        <v>3006</v>
      </c>
      <c r="B4511">
        <v>1188.76</v>
      </c>
      <c r="C4511">
        <v>1193.99</v>
      </c>
      <c r="D4511">
        <v>1187.31</v>
      </c>
      <c r="E4511">
        <v>1187.31</v>
      </c>
      <c r="F4511">
        <f>$E4511/$F$1*100</f>
        <v>72.793766017191274</v>
      </c>
    </row>
    <row r="4512" spans="1:6">
      <c r="A4512" t="s">
        <v>3007</v>
      </c>
      <c r="B4512">
        <v>1194.79</v>
      </c>
      <c r="C4512">
        <v>1194.79</v>
      </c>
      <c r="D4512">
        <v>1181.77</v>
      </c>
      <c r="E4512">
        <v>1187.27</v>
      </c>
      <c r="F4512">
        <f>$E4512/$F$1*100</f>
        <v>72.791313624268881</v>
      </c>
    </row>
    <row r="4513" spans="1:6">
      <c r="A4513" t="s">
        <v>3008</v>
      </c>
      <c r="B4513">
        <v>1166.02</v>
      </c>
      <c r="C4513">
        <v>1202.17</v>
      </c>
      <c r="D4513">
        <v>1166.02</v>
      </c>
      <c r="E4513">
        <v>1198.8399999999999</v>
      </c>
      <c r="F4513">
        <f>$E4513/$F$1*100</f>
        <v>73.500668277071341</v>
      </c>
    </row>
    <row r="4514" spans="1:6">
      <c r="A4514" t="s">
        <v>3009</v>
      </c>
      <c r="B4514">
        <v>1161.1099999999999</v>
      </c>
      <c r="C4514">
        <v>1167</v>
      </c>
      <c r="D4514">
        <v>1154.8399999999999</v>
      </c>
      <c r="E4514">
        <v>1156.8399999999999</v>
      </c>
      <c r="F4514">
        <f>$E4514/$F$1*100</f>
        <v>70.925655708557628</v>
      </c>
    </row>
    <row r="4515" spans="1:6">
      <c r="A4515" t="s">
        <v>3010</v>
      </c>
      <c r="B4515">
        <v>1160.98</v>
      </c>
      <c r="C4515">
        <v>1166.04</v>
      </c>
      <c r="D4515">
        <v>1149.51</v>
      </c>
      <c r="E4515">
        <v>1156.47</v>
      </c>
      <c r="F4515">
        <f>$E4515/$F$1*100</f>
        <v>70.902971074025487</v>
      </c>
    </row>
    <row r="4516" spans="1:6">
      <c r="A4516" t="s">
        <v>3011</v>
      </c>
      <c r="B4516">
        <v>1174.04</v>
      </c>
      <c r="C4516">
        <v>1174.04</v>
      </c>
      <c r="D4516">
        <v>1164.9100000000001</v>
      </c>
      <c r="E4516">
        <v>1167.21</v>
      </c>
      <c r="F4516">
        <f>$E4516/$F$1*100</f>
        <v>71.561438573688292</v>
      </c>
    </row>
    <row r="4517" spans="1:6">
      <c r="A4517" t="s">
        <v>3012</v>
      </c>
      <c r="B4517">
        <v>1175.33</v>
      </c>
      <c r="C4517">
        <v>1179.6500000000001</v>
      </c>
      <c r="D4517">
        <v>1166.6099999999999</v>
      </c>
      <c r="E4517">
        <v>1177.25</v>
      </c>
      <c r="F4517">
        <f>$E4517/$F$1*100</f>
        <v>72.176989197209167</v>
      </c>
    </row>
    <row r="4518" spans="1:6">
      <c r="A4518" t="s">
        <v>3013</v>
      </c>
      <c r="B4518">
        <v>1195.23</v>
      </c>
      <c r="C4518">
        <v>1195.23</v>
      </c>
      <c r="D4518">
        <v>1175.93</v>
      </c>
      <c r="E4518">
        <v>1178.81</v>
      </c>
      <c r="F4518">
        <f>$E4518/$F$1*100</f>
        <v>72.272632521182544</v>
      </c>
    </row>
    <row r="4519" spans="1:6">
      <c r="A4519" t="s">
        <v>3014</v>
      </c>
      <c r="B4519">
        <v>1207.54</v>
      </c>
      <c r="C4519">
        <v>1207.54</v>
      </c>
      <c r="D4519">
        <v>1197.3499999999999</v>
      </c>
      <c r="E4519">
        <v>1198.5999999999999</v>
      </c>
      <c r="F4519">
        <f>$E4519/$F$1*100</f>
        <v>73.485953919536982</v>
      </c>
    </row>
    <row r="4520" spans="1:6">
      <c r="A4520" t="s">
        <v>3015</v>
      </c>
      <c r="B4520">
        <v>1197.92</v>
      </c>
      <c r="C4520">
        <v>1208.68</v>
      </c>
      <c r="D4520">
        <v>1196.24</v>
      </c>
      <c r="E4520">
        <v>1208.68</v>
      </c>
      <c r="F4520">
        <f>$E4520/$F$1*100</f>
        <v>74.103956935980293</v>
      </c>
    </row>
    <row r="4521" spans="1:6">
      <c r="A4521" t="s">
        <v>3016</v>
      </c>
      <c r="B4521">
        <v>1199.1199999999999</v>
      </c>
      <c r="C4521">
        <v>1201.33</v>
      </c>
      <c r="D4521">
        <v>1197.29</v>
      </c>
      <c r="E4521">
        <v>1198.3599999999999</v>
      </c>
      <c r="F4521">
        <f>$E4521/$F$1*100</f>
        <v>73.471239562002623</v>
      </c>
    </row>
    <row r="4522" spans="1:6">
      <c r="A4522" t="s">
        <v>3017</v>
      </c>
      <c r="B4522">
        <v>1207.52</v>
      </c>
      <c r="C4522">
        <v>1207.52</v>
      </c>
      <c r="D4522">
        <v>1198.93</v>
      </c>
      <c r="E4522">
        <v>1201.94</v>
      </c>
      <c r="F4522">
        <f>$E4522/$F$1*100</f>
        <v>73.690728728556891</v>
      </c>
    </row>
    <row r="4523" spans="1:6">
      <c r="A4523" t="s">
        <v>3018</v>
      </c>
      <c r="B4523">
        <v>1202.99</v>
      </c>
      <c r="C4523">
        <v>1212.5899999999999</v>
      </c>
      <c r="D4523">
        <v>1201.75</v>
      </c>
      <c r="E4523">
        <v>1207.5</v>
      </c>
      <c r="F4523">
        <f>$E4523/$F$1*100</f>
        <v>74.031611344769672</v>
      </c>
    </row>
    <row r="4524" spans="1:6">
      <c r="A4524" t="s">
        <v>3019</v>
      </c>
      <c r="B4524">
        <v>1211.51</v>
      </c>
      <c r="C4524">
        <v>1211.8599999999999</v>
      </c>
      <c r="D4524">
        <v>1201.8900000000001</v>
      </c>
      <c r="E4524">
        <v>1205.33</v>
      </c>
      <c r="F4524">
        <f>$E4524/$F$1*100</f>
        <v>73.898569028729781</v>
      </c>
    </row>
    <row r="4525" spans="1:6">
      <c r="A4525" t="s">
        <v>3020</v>
      </c>
      <c r="B4525">
        <v>1201.3900000000001</v>
      </c>
      <c r="C4525">
        <v>1212.97</v>
      </c>
      <c r="D4525">
        <v>1200.0899999999999</v>
      </c>
      <c r="E4525">
        <v>1212.97</v>
      </c>
      <c r="F4525">
        <f>$E4525/$F$1*100</f>
        <v>74.366976076907036</v>
      </c>
    </row>
    <row r="4526" spans="1:6">
      <c r="A4526" t="s">
        <v>3021</v>
      </c>
      <c r="B4526">
        <v>1221.1400000000001</v>
      </c>
      <c r="C4526">
        <v>1223.3599999999999</v>
      </c>
      <c r="D4526">
        <v>1196.7</v>
      </c>
      <c r="E4526">
        <v>1196.7</v>
      </c>
      <c r="F4526">
        <f>$E4526/$F$1*100</f>
        <v>73.36946525572327</v>
      </c>
    </row>
    <row r="4527" spans="1:6">
      <c r="A4527" t="s">
        <v>3022</v>
      </c>
      <c r="B4527">
        <v>1222.82</v>
      </c>
      <c r="C4527">
        <v>1229.3499999999999</v>
      </c>
      <c r="D4527">
        <v>1218.8399999999999</v>
      </c>
      <c r="E4527">
        <v>1221.49</v>
      </c>
      <c r="F4527">
        <f>$E4527/$F$1*100</f>
        <v>74.88933576937697</v>
      </c>
    </row>
    <row r="4528" spans="1:6">
      <c r="A4528" t="s">
        <v>3023</v>
      </c>
      <c r="B4528">
        <v>1219.3699999999999</v>
      </c>
      <c r="C4528">
        <v>1228.03</v>
      </c>
      <c r="D4528">
        <v>1218.1500000000001</v>
      </c>
      <c r="E4528">
        <v>1223.73</v>
      </c>
      <c r="F4528">
        <f>$E4528/$F$1*100</f>
        <v>75.026669773031045</v>
      </c>
    </row>
    <row r="4529" spans="1:6">
      <c r="A4529" t="s">
        <v>3024</v>
      </c>
      <c r="B4529">
        <v>1228.18</v>
      </c>
      <c r="C4529">
        <v>1228.18</v>
      </c>
      <c r="D4529">
        <v>1214.29</v>
      </c>
      <c r="E4529">
        <v>1222.3399999999999</v>
      </c>
      <c r="F4529">
        <f>$E4529/$F$1*100</f>
        <v>74.941449118977843</v>
      </c>
    </row>
    <row r="4530" spans="1:6">
      <c r="A4530" t="s">
        <v>3025</v>
      </c>
      <c r="B4530">
        <v>1226.43</v>
      </c>
      <c r="C4530">
        <v>1234.0899999999999</v>
      </c>
      <c r="D4530">
        <v>1226.43</v>
      </c>
      <c r="E4530">
        <v>1232.22</v>
      </c>
      <c r="F4530">
        <f>$E4530/$F$1*100</f>
        <v>75.547190170809174</v>
      </c>
    </row>
    <row r="4531" spans="1:6">
      <c r="A4531" t="s">
        <v>3026</v>
      </c>
      <c r="B4531">
        <v>1228.8499999999999</v>
      </c>
      <c r="C4531">
        <v>1229.58</v>
      </c>
      <c r="D4531">
        <v>1225.0899999999999</v>
      </c>
      <c r="E4531">
        <v>1226.71</v>
      </c>
      <c r="F4531">
        <f>$E4531/$F$1*100</f>
        <v>75.209373045749402</v>
      </c>
    </row>
    <row r="4532" spans="1:6">
      <c r="A4532" t="s">
        <v>3027</v>
      </c>
      <c r="B4532">
        <v>1235.5899999999999</v>
      </c>
      <c r="C4532">
        <v>1237.0999999999999</v>
      </c>
      <c r="D4532">
        <v>1228.0899999999999</v>
      </c>
      <c r="E4532">
        <v>1230.19</v>
      </c>
      <c r="F4532">
        <f>$E4532/$F$1*100</f>
        <v>75.42273122999768</v>
      </c>
    </row>
    <row r="4533" spans="1:6">
      <c r="A4533" t="s">
        <v>3028</v>
      </c>
      <c r="B4533">
        <v>1227.74</v>
      </c>
      <c r="C4533">
        <v>1240.73</v>
      </c>
      <c r="D4533">
        <v>1227.74</v>
      </c>
      <c r="E4533">
        <v>1232.29</v>
      </c>
      <c r="F4533">
        <f>$E4533/$F$1*100</f>
        <v>75.551481858423358</v>
      </c>
    </row>
    <row r="4534" spans="1:6">
      <c r="A4534" t="s">
        <v>3029</v>
      </c>
      <c r="B4534">
        <v>1222.58</v>
      </c>
      <c r="C4534">
        <v>1232.54</v>
      </c>
      <c r="D4534">
        <v>1222.58</v>
      </c>
      <c r="E4534">
        <v>1225.6199999999999</v>
      </c>
      <c r="F4534">
        <f>$E4534/$F$1*100</f>
        <v>75.142545338614156</v>
      </c>
    </row>
    <row r="4535" spans="1:6">
      <c r="A4535" t="s">
        <v>3030</v>
      </c>
      <c r="B4535">
        <v>1209.92</v>
      </c>
      <c r="C4535">
        <v>1221.17</v>
      </c>
      <c r="D4535">
        <v>1206.6099999999999</v>
      </c>
      <c r="E4535">
        <v>1219.8599999999999</v>
      </c>
      <c r="F4535">
        <f>$E4535/$F$1*100</f>
        <v>74.789400757789409</v>
      </c>
    </row>
    <row r="4536" spans="1:6">
      <c r="A4536" t="s">
        <v>3031</v>
      </c>
      <c r="B4536">
        <v>1208.77</v>
      </c>
      <c r="C4536">
        <v>1211.3800000000001</v>
      </c>
      <c r="D4536">
        <v>1198.3599999999999</v>
      </c>
      <c r="E4536">
        <v>1209.17</v>
      </c>
      <c r="F4536">
        <f>$E4536/$F$1*100</f>
        <v>74.133998749279613</v>
      </c>
    </row>
    <row r="4537" spans="1:6">
      <c r="A4537" t="s">
        <v>3032</v>
      </c>
      <c r="B4537">
        <v>1205.8800000000001</v>
      </c>
      <c r="C4537">
        <v>1214.46</v>
      </c>
      <c r="D4537">
        <v>1203.1500000000001</v>
      </c>
      <c r="E4537">
        <v>1206.93</v>
      </c>
      <c r="F4537">
        <f>$E4537/$F$1*100</f>
        <v>73.996664745625552</v>
      </c>
    </row>
    <row r="4538" spans="1:6">
      <c r="A4538" t="s">
        <v>3033</v>
      </c>
      <c r="B4538">
        <v>1205.74</v>
      </c>
      <c r="C4538">
        <v>1216.42</v>
      </c>
      <c r="D4538">
        <v>1205.74</v>
      </c>
      <c r="E4538">
        <v>1208.1099999999999</v>
      </c>
      <c r="F4538">
        <f>$E4538/$F$1*100</f>
        <v>74.069010336836158</v>
      </c>
    </row>
    <row r="4539" spans="1:6">
      <c r="A4539" t="s">
        <v>3034</v>
      </c>
      <c r="B4539">
        <v>1202.24</v>
      </c>
      <c r="C4539">
        <v>1206.56</v>
      </c>
      <c r="D4539">
        <v>1196.3499999999999</v>
      </c>
      <c r="E4539">
        <v>1206.56</v>
      </c>
      <c r="F4539">
        <f>$E4539/$F$1*100</f>
        <v>73.973980111093397</v>
      </c>
    </row>
    <row r="4540" spans="1:6">
      <c r="A4540" t="s">
        <v>3035</v>
      </c>
      <c r="B4540">
        <v>1207.2</v>
      </c>
      <c r="C4540">
        <v>1210.6099999999999</v>
      </c>
      <c r="D4540">
        <v>1202.01</v>
      </c>
      <c r="E4540">
        <v>1204.8599999999999</v>
      </c>
      <c r="F4540">
        <f>$E4540/$F$1*100</f>
        <v>73.869753411891651</v>
      </c>
    </row>
    <row r="4541" spans="1:6">
      <c r="A4541" t="s">
        <v>3036</v>
      </c>
      <c r="B4541">
        <v>1191.1099999999999</v>
      </c>
      <c r="C4541">
        <v>1203.5</v>
      </c>
      <c r="D4541">
        <v>1191.1099999999999</v>
      </c>
      <c r="E4541">
        <v>1202.79</v>
      </c>
      <c r="F4541">
        <f>$E4541/$F$1*100</f>
        <v>73.742842078157764</v>
      </c>
    </row>
    <row r="4542" spans="1:6">
      <c r="A4542" t="s">
        <v>3037</v>
      </c>
      <c r="B4542">
        <v>1188.1300000000001</v>
      </c>
      <c r="C4542">
        <v>1192.01</v>
      </c>
      <c r="D4542">
        <v>1186.5899999999999</v>
      </c>
      <c r="E4542">
        <v>1188.18</v>
      </c>
      <c r="F4542">
        <f>$E4542/$F$1*100</f>
        <v>72.847105563253351</v>
      </c>
    </row>
    <row r="4543" spans="1:6">
      <c r="A4543" t="s">
        <v>3038</v>
      </c>
      <c r="B4543">
        <v>1195.48</v>
      </c>
      <c r="C4543">
        <v>1195.48</v>
      </c>
      <c r="D4543">
        <v>1183.23</v>
      </c>
      <c r="E4543">
        <v>1189.8699999999999</v>
      </c>
      <c r="F4543">
        <f>$E4543/$F$1*100</f>
        <v>72.950719164224481</v>
      </c>
    </row>
    <row r="4544" spans="1:6">
      <c r="A4544" t="s">
        <v>3039</v>
      </c>
      <c r="B4544">
        <v>1216.74</v>
      </c>
      <c r="C4544">
        <v>1216.74</v>
      </c>
      <c r="D4544">
        <v>1195.46</v>
      </c>
      <c r="E4544">
        <v>1200.6600000000001</v>
      </c>
      <c r="F4544">
        <f>$E4544/$F$1*100</f>
        <v>73.612252155040295</v>
      </c>
    </row>
    <row r="4545" spans="1:6">
      <c r="A4545" t="s">
        <v>3040</v>
      </c>
      <c r="B4545">
        <v>1221.96</v>
      </c>
      <c r="C4545">
        <v>1221.96</v>
      </c>
      <c r="D4545">
        <v>1209.6600000000001</v>
      </c>
      <c r="E4545">
        <v>1217.7</v>
      </c>
      <c r="F4545">
        <f>$E4545/$F$1*100</f>
        <v>74.656971539980148</v>
      </c>
    </row>
    <row r="4546" spans="1:6">
      <c r="A4546" t="s">
        <v>3041</v>
      </c>
      <c r="B4546">
        <v>1206.83</v>
      </c>
      <c r="C4546">
        <v>1222.98</v>
      </c>
      <c r="D4546">
        <v>1206.83</v>
      </c>
      <c r="E4546">
        <v>1222.98</v>
      </c>
      <c r="F4546">
        <f>$E4546/$F$1*100</f>
        <v>74.980687405736148</v>
      </c>
    </row>
    <row r="4547" spans="1:6">
      <c r="A4547" t="s">
        <v>3042</v>
      </c>
      <c r="B4547">
        <v>1205.55</v>
      </c>
      <c r="C4547">
        <v>1209.8</v>
      </c>
      <c r="D4547">
        <v>1194.9100000000001</v>
      </c>
      <c r="E4547">
        <v>1200.9000000000001</v>
      </c>
      <c r="F4547">
        <f>$E4547/$F$1*100</f>
        <v>73.626966512574654</v>
      </c>
    </row>
    <row r="4548" spans="1:6">
      <c r="A4548" t="s">
        <v>3043</v>
      </c>
      <c r="B4548">
        <v>1235.43</v>
      </c>
      <c r="C4548">
        <v>1235.43</v>
      </c>
      <c r="D4548">
        <v>1213.5899999999999</v>
      </c>
      <c r="E4548">
        <v>1213.82</v>
      </c>
      <c r="F4548">
        <f>$E4548/$F$1*100</f>
        <v>74.419089426507909</v>
      </c>
    </row>
    <row r="4549" spans="1:6">
      <c r="A4549" t="s">
        <v>3044</v>
      </c>
      <c r="B4549">
        <v>1223.23</v>
      </c>
      <c r="C4549">
        <v>1245.93</v>
      </c>
      <c r="D4549">
        <v>1223.23</v>
      </c>
      <c r="E4549">
        <v>1238.95</v>
      </c>
      <c r="F4549">
        <f>$E4549/$F$1*100</f>
        <v>75.959805280001973</v>
      </c>
    </row>
    <row r="4550" spans="1:6">
      <c r="A4550" t="s">
        <v>3045</v>
      </c>
      <c r="B4550">
        <v>1215.8599999999999</v>
      </c>
      <c r="C4550">
        <v>1225.3800000000001</v>
      </c>
      <c r="D4550">
        <v>1211.04</v>
      </c>
      <c r="E4550">
        <v>1218.6600000000001</v>
      </c>
      <c r="F4550">
        <f>$E4550/$F$1*100</f>
        <v>74.715828970117599</v>
      </c>
    </row>
    <row r="4551" spans="1:6">
      <c r="A4551" t="s">
        <v>3046</v>
      </c>
      <c r="B4551">
        <v>1221.7</v>
      </c>
      <c r="C4551">
        <v>1221.7</v>
      </c>
      <c r="D4551">
        <v>1207.68</v>
      </c>
      <c r="E4551">
        <v>1215.6600000000001</v>
      </c>
      <c r="F4551">
        <f>$E4551/$F$1*100</f>
        <v>74.531899500938053</v>
      </c>
    </row>
    <row r="4552" spans="1:6">
      <c r="A4552" t="s">
        <v>3047</v>
      </c>
      <c r="B4552">
        <v>1217.3900000000001</v>
      </c>
      <c r="C4552">
        <v>1223.53</v>
      </c>
      <c r="D4552">
        <v>1209.74</v>
      </c>
      <c r="E4552">
        <v>1220.22</v>
      </c>
      <c r="F4552">
        <f>$E4552/$F$1*100</f>
        <v>74.811472294090962</v>
      </c>
    </row>
    <row r="4553" spans="1:6">
      <c r="A4553" t="s">
        <v>3048</v>
      </c>
      <c r="B4553">
        <v>1211.19</v>
      </c>
      <c r="C4553">
        <v>1214.29</v>
      </c>
      <c r="D4553">
        <v>1208.04</v>
      </c>
      <c r="E4553">
        <v>1212.3800000000001</v>
      </c>
      <c r="F4553">
        <f>$E4553/$F$1*100</f>
        <v>74.330803281301741</v>
      </c>
    </row>
    <row r="4554" spans="1:6">
      <c r="A4554" t="s">
        <v>3049</v>
      </c>
      <c r="B4554">
        <v>1214.92</v>
      </c>
      <c r="C4554">
        <v>1215.6300000000001</v>
      </c>
      <c r="D4554">
        <v>1197.98</v>
      </c>
      <c r="E4554">
        <v>1212.44</v>
      </c>
      <c r="F4554">
        <f>$E4554/$F$1*100</f>
        <v>74.334481870685337</v>
      </c>
    </row>
    <row r="4555" spans="1:6">
      <c r="A4555" t="s">
        <v>3050</v>
      </c>
      <c r="B4555">
        <v>1246.05</v>
      </c>
      <c r="C4555">
        <v>1247.95</v>
      </c>
      <c r="D4555">
        <v>1217.3399999999999</v>
      </c>
      <c r="E4555">
        <v>1217.3399999999999</v>
      </c>
      <c r="F4555">
        <f>$E4555/$F$1*100</f>
        <v>74.634900003678581</v>
      </c>
    </row>
    <row r="4556" spans="1:6">
      <c r="A4556" t="s">
        <v>3051</v>
      </c>
      <c r="B4556">
        <v>1245.4000000000001</v>
      </c>
      <c r="C4556">
        <v>1247.8599999999999</v>
      </c>
      <c r="D4556">
        <v>1241.45</v>
      </c>
      <c r="E4556">
        <v>1241.45</v>
      </c>
      <c r="F4556">
        <f>$E4556/$F$1*100</f>
        <v>76.113079837651597</v>
      </c>
    </row>
    <row r="4557" spans="1:6">
      <c r="A4557" t="s">
        <v>3052</v>
      </c>
      <c r="B4557">
        <v>1242.4100000000001</v>
      </c>
      <c r="C4557">
        <v>1248.08</v>
      </c>
      <c r="D4557">
        <v>1236.97</v>
      </c>
      <c r="E4557">
        <v>1242.5999999999999</v>
      </c>
      <c r="F4557">
        <f>$E4557/$F$1*100</f>
        <v>76.183586134170412</v>
      </c>
    </row>
    <row r="4558" spans="1:6">
      <c r="A4558" t="s">
        <v>3053</v>
      </c>
      <c r="B4558">
        <v>1244.8399999999999</v>
      </c>
      <c r="C4558">
        <v>1245.6099999999999</v>
      </c>
      <c r="D4558">
        <v>1240.56</v>
      </c>
      <c r="E4558">
        <v>1242.9100000000001</v>
      </c>
      <c r="F4558">
        <f>$E4558/$F$1*100</f>
        <v>76.20259217931897</v>
      </c>
    </row>
    <row r="4559" spans="1:6">
      <c r="A4559" t="s">
        <v>3054</v>
      </c>
      <c r="B4559">
        <v>1251.3399999999999</v>
      </c>
      <c r="C4559">
        <v>1255.1600000000001</v>
      </c>
      <c r="D4559">
        <v>1240.8699999999999</v>
      </c>
      <c r="E4559">
        <v>1251.3499999999999</v>
      </c>
      <c r="F4559">
        <f>$E4559/$F$1*100</f>
        <v>76.720047085944117</v>
      </c>
    </row>
    <row r="4560" spans="1:6">
      <c r="A4560" t="s">
        <v>3055</v>
      </c>
      <c r="B4560">
        <v>1247.8900000000001</v>
      </c>
      <c r="C4560">
        <v>1257.57</v>
      </c>
      <c r="D4560">
        <v>1236.74</v>
      </c>
      <c r="E4560">
        <v>1254.74</v>
      </c>
      <c r="F4560">
        <f>$E4560/$F$1*100</f>
        <v>76.927887386117007</v>
      </c>
    </row>
    <row r="4561" spans="1:6">
      <c r="A4561" t="s">
        <v>3056</v>
      </c>
      <c r="B4561">
        <v>1210.4100000000001</v>
      </c>
      <c r="C4561">
        <v>1246.8499999999999</v>
      </c>
      <c r="D4561">
        <v>1210.4100000000001</v>
      </c>
      <c r="E4561">
        <v>1242.3399999999999</v>
      </c>
      <c r="F4561">
        <f>$E4561/$F$1*100</f>
        <v>76.167645580174863</v>
      </c>
    </row>
    <row r="4562" spans="1:6">
      <c r="A4562" t="s">
        <v>3057</v>
      </c>
      <c r="B4562">
        <v>1196.81</v>
      </c>
      <c r="C4562">
        <v>1209.9100000000001</v>
      </c>
      <c r="D4562">
        <v>1191.53</v>
      </c>
      <c r="E4562">
        <v>1209.8900000000001</v>
      </c>
      <c r="F4562">
        <f>$E4562/$F$1*100</f>
        <v>74.178141821882718</v>
      </c>
    </row>
    <row r="4563" spans="1:6">
      <c r="A4563" t="s">
        <v>3058</v>
      </c>
      <c r="B4563">
        <v>1186.73</v>
      </c>
      <c r="C4563">
        <v>1200.5899999999999</v>
      </c>
      <c r="D4563">
        <v>1182.4000000000001</v>
      </c>
      <c r="E4563">
        <v>1198.81</v>
      </c>
      <c r="F4563">
        <f>$E4563/$F$1*100</f>
        <v>73.498828982379564</v>
      </c>
    </row>
    <row r="4564" spans="1:6">
      <c r="A4564" t="s">
        <v>3059</v>
      </c>
      <c r="B4564">
        <v>1192.53</v>
      </c>
      <c r="C4564">
        <v>1208.1099999999999</v>
      </c>
      <c r="D4564">
        <v>1181.03</v>
      </c>
      <c r="E4564">
        <v>1183.9000000000001</v>
      </c>
      <c r="F4564">
        <f>$E4564/$F$1*100</f>
        <v>72.584699520557194</v>
      </c>
    </row>
    <row r="4565" spans="1:6">
      <c r="A4565" t="s">
        <v>3060</v>
      </c>
      <c r="B4565">
        <v>1228.6400000000001</v>
      </c>
      <c r="C4565">
        <v>1228.6400000000001</v>
      </c>
      <c r="D4565">
        <v>1187.3499999999999</v>
      </c>
      <c r="E4565">
        <v>1189.3599999999999</v>
      </c>
      <c r="F4565">
        <f>$E4565/$F$1*100</f>
        <v>72.919451154463971</v>
      </c>
    </row>
    <row r="4566" spans="1:6">
      <c r="A4566" t="s">
        <v>3061</v>
      </c>
      <c r="B4566">
        <v>1247.02</v>
      </c>
      <c r="C4566">
        <v>1247.02</v>
      </c>
      <c r="D4566">
        <v>1230.23</v>
      </c>
      <c r="E4566">
        <v>1231.53</v>
      </c>
      <c r="F4566">
        <f>$E4566/$F$1*100</f>
        <v>75.504886392897873</v>
      </c>
    </row>
    <row r="4567" spans="1:6">
      <c r="A4567" t="s">
        <v>3062</v>
      </c>
      <c r="B4567">
        <v>1243.6199999999999</v>
      </c>
      <c r="C4567">
        <v>1251.81</v>
      </c>
      <c r="D4567">
        <v>1234.32</v>
      </c>
      <c r="E4567">
        <v>1251.7</v>
      </c>
      <c r="F4567">
        <f>$E4567/$F$1*100</f>
        <v>76.741505524015068</v>
      </c>
    </row>
    <row r="4568" spans="1:6">
      <c r="A4568" t="s">
        <v>3063</v>
      </c>
      <c r="B4568">
        <v>1264.21</v>
      </c>
      <c r="C4568">
        <v>1272.6099999999999</v>
      </c>
      <c r="D4568">
        <v>1239.92</v>
      </c>
      <c r="E4568">
        <v>1241.27</v>
      </c>
      <c r="F4568">
        <f>$E4568/$F$1*100</f>
        <v>76.10204406950082</v>
      </c>
    </row>
    <row r="4569" spans="1:6">
      <c r="A4569" t="s">
        <v>3064</v>
      </c>
      <c r="B4569">
        <v>1261.04</v>
      </c>
      <c r="C4569">
        <v>1269.47</v>
      </c>
      <c r="D4569">
        <v>1254.74</v>
      </c>
      <c r="E4569">
        <v>1258.55</v>
      </c>
      <c r="F4569">
        <f>$E4569/$F$1*100</f>
        <v>77.161477811975033</v>
      </c>
    </row>
    <row r="4570" spans="1:6">
      <c r="A4570" t="s">
        <v>3065</v>
      </c>
      <c r="B4570">
        <v>1238.98</v>
      </c>
      <c r="C4570">
        <v>1267.31</v>
      </c>
      <c r="D4570">
        <v>1238.98</v>
      </c>
      <c r="E4570">
        <v>1261.5899999999999</v>
      </c>
      <c r="F4570">
        <f>$E4570/$F$1*100</f>
        <v>77.347859674076986</v>
      </c>
    </row>
    <row r="4571" spans="1:6">
      <c r="A4571" t="s">
        <v>3066</v>
      </c>
      <c r="B4571">
        <v>1241.2</v>
      </c>
      <c r="C4571">
        <v>1251.6199999999999</v>
      </c>
      <c r="D4571">
        <v>1234</v>
      </c>
      <c r="E4571">
        <v>1236.71</v>
      </c>
      <c r="F4571">
        <f>$E4571/$F$1*100</f>
        <v>75.822471276347898</v>
      </c>
    </row>
    <row r="4572" spans="1:6">
      <c r="A4572" t="s">
        <v>3067</v>
      </c>
      <c r="B4572">
        <v>1246.05</v>
      </c>
      <c r="C4572">
        <v>1246.05</v>
      </c>
      <c r="D4572">
        <v>1235.21</v>
      </c>
      <c r="E4572">
        <v>1239.01</v>
      </c>
      <c r="F4572">
        <f>$E4572/$F$1*100</f>
        <v>75.963483869385556</v>
      </c>
    </row>
    <row r="4573" spans="1:6">
      <c r="A4573" t="s">
        <v>3068</v>
      </c>
      <c r="B4573">
        <v>1258.06</v>
      </c>
      <c r="C4573">
        <v>1264.78</v>
      </c>
      <c r="D4573">
        <v>1248.02</v>
      </c>
      <c r="E4573">
        <v>1250.49</v>
      </c>
      <c r="F4573">
        <f>$E4573/$F$1*100</f>
        <v>76.667320638112642</v>
      </c>
    </row>
    <row r="4574" spans="1:6">
      <c r="A4574" t="s">
        <v>3069</v>
      </c>
      <c r="B4574">
        <v>1245.67</v>
      </c>
      <c r="C4574">
        <v>1256.43</v>
      </c>
      <c r="D4574">
        <v>1238.98</v>
      </c>
      <c r="E4574">
        <v>1255.06</v>
      </c>
      <c r="F4574">
        <f>$E4574/$F$1*100</f>
        <v>76.947506529496152</v>
      </c>
    </row>
    <row r="4575" spans="1:6">
      <c r="A4575" t="s">
        <v>3070</v>
      </c>
      <c r="B4575">
        <v>1251.8800000000001</v>
      </c>
      <c r="C4575">
        <v>1255.81</v>
      </c>
      <c r="D4575">
        <v>1244.9100000000001</v>
      </c>
      <c r="E4575">
        <v>1249.57</v>
      </c>
      <c r="F4575">
        <f>$E4575/$F$1*100</f>
        <v>76.610915600897584</v>
      </c>
    </row>
    <row r="4576" spans="1:6">
      <c r="A4576" t="s">
        <v>3071</v>
      </c>
      <c r="B4576">
        <v>1270.1500000000001</v>
      </c>
      <c r="C4576">
        <v>1272.1400000000001</v>
      </c>
      <c r="D4576">
        <v>1248.6199999999999</v>
      </c>
      <c r="E4576">
        <v>1253.0899999999999</v>
      </c>
      <c r="F4576">
        <f>$E4576/$F$1*100</f>
        <v>76.826726178068256</v>
      </c>
    </row>
    <row r="4577" spans="1:6">
      <c r="A4577" t="s">
        <v>3072</v>
      </c>
      <c r="B4577">
        <v>1267.29</v>
      </c>
      <c r="C4577">
        <v>1272.08</v>
      </c>
      <c r="D4577">
        <v>1263.31</v>
      </c>
      <c r="E4577">
        <v>1269.77</v>
      </c>
      <c r="F4577">
        <f>$E4577/$F$1*100</f>
        <v>77.84937402670657</v>
      </c>
    </row>
    <row r="4578" spans="1:6">
      <c r="A4578" t="s">
        <v>3073</v>
      </c>
      <c r="B4578">
        <v>1276.05</v>
      </c>
      <c r="C4578">
        <v>1276.05</v>
      </c>
      <c r="D4578">
        <v>1262.58</v>
      </c>
      <c r="E4578">
        <v>1267.8</v>
      </c>
      <c r="F4578">
        <f>$E4578/$F$1*100</f>
        <v>77.72859367527866</v>
      </c>
    </row>
    <row r="4579" spans="1:6">
      <c r="A4579" t="s">
        <v>3074</v>
      </c>
      <c r="B4579">
        <v>1250.8599999999999</v>
      </c>
      <c r="C4579">
        <v>1278.71</v>
      </c>
      <c r="D4579">
        <v>1250.03</v>
      </c>
      <c r="E4579">
        <v>1276.2</v>
      </c>
      <c r="F4579">
        <f>$E4579/$F$1*100</f>
        <v>78.2435961889814</v>
      </c>
    </row>
    <row r="4580" spans="1:6">
      <c r="A4580" t="s">
        <v>3075</v>
      </c>
      <c r="B4580">
        <v>1259.33</v>
      </c>
      <c r="C4580">
        <v>1259.33</v>
      </c>
      <c r="D4580">
        <v>1249.71</v>
      </c>
      <c r="E4580">
        <v>1249.71</v>
      </c>
      <c r="F4580">
        <f>$E4580/$F$1*100</f>
        <v>76.619498976125954</v>
      </c>
    </row>
    <row r="4581" spans="1:6">
      <c r="A4581" t="s">
        <v>3076</v>
      </c>
      <c r="B4581">
        <v>1273.07</v>
      </c>
      <c r="C4581">
        <v>1273.07</v>
      </c>
      <c r="D4581">
        <v>1260.6099999999999</v>
      </c>
      <c r="E4581">
        <v>1261.1099999999999</v>
      </c>
      <c r="F4581">
        <f>$E4581/$F$1*100</f>
        <v>77.318430959008239</v>
      </c>
    </row>
    <row r="4582" spans="1:6">
      <c r="A4582" t="s">
        <v>3077</v>
      </c>
      <c r="B4582">
        <v>1277.51</v>
      </c>
      <c r="C4582">
        <v>1279.29</v>
      </c>
      <c r="D4582">
        <v>1270.4000000000001</v>
      </c>
      <c r="E4582">
        <v>1275.0999999999999</v>
      </c>
      <c r="F4582">
        <f>$E4582/$F$1*100</f>
        <v>78.176155383615566</v>
      </c>
    </row>
    <row r="4583" spans="1:6">
      <c r="A4583" t="s">
        <v>3078</v>
      </c>
      <c r="B4583">
        <v>1291.7</v>
      </c>
      <c r="C4583">
        <v>1296.21</v>
      </c>
      <c r="D4583">
        <v>1276.81</v>
      </c>
      <c r="E4583">
        <v>1276.81</v>
      </c>
      <c r="F4583">
        <f>$E4583/$F$1*100</f>
        <v>78.280995181047913</v>
      </c>
    </row>
    <row r="4584" spans="1:6">
      <c r="A4584" t="s">
        <v>3079</v>
      </c>
      <c r="B4584">
        <v>1276.8800000000001</v>
      </c>
      <c r="C4584">
        <v>1289.3599999999999</v>
      </c>
      <c r="D4584">
        <v>1276.31</v>
      </c>
      <c r="E4584">
        <v>1287.95</v>
      </c>
      <c r="F4584">
        <f>$E4584/$F$1*100</f>
        <v>78.963986609934651</v>
      </c>
    </row>
    <row r="4585" spans="1:6">
      <c r="A4585" t="s">
        <v>3080</v>
      </c>
      <c r="B4585">
        <v>1286.6199999999999</v>
      </c>
      <c r="C4585">
        <v>1286.6199999999999</v>
      </c>
      <c r="D4585">
        <v>1276</v>
      </c>
      <c r="E4585">
        <v>1276.26</v>
      </c>
      <c r="F4585">
        <f>$E4585/$F$1*100</f>
        <v>78.247274778364996</v>
      </c>
    </row>
    <row r="4586" spans="1:6">
      <c r="A4586" t="s">
        <v>3081</v>
      </c>
      <c r="B4586">
        <v>1293.7</v>
      </c>
      <c r="C4586">
        <v>1296</v>
      </c>
      <c r="D4586">
        <v>1288.33</v>
      </c>
      <c r="E4586">
        <v>1290.92</v>
      </c>
      <c r="F4586">
        <f>$E4586/$F$1*100</f>
        <v>79.146076784422405</v>
      </c>
    </row>
    <row r="4587" spans="1:6">
      <c r="A4587" t="s">
        <v>3082</v>
      </c>
      <c r="B4587">
        <v>1296.6400000000001</v>
      </c>
      <c r="C4587">
        <v>1304.3699999999999</v>
      </c>
      <c r="D4587">
        <v>1288.17</v>
      </c>
      <c r="E4587">
        <v>1296.0999999999999</v>
      </c>
      <c r="F4587">
        <f>$E4587/$F$1*100</f>
        <v>79.463661667872415</v>
      </c>
    </row>
    <row r="4588" spans="1:6">
      <c r="A4588" t="s">
        <v>3083</v>
      </c>
      <c r="B4588">
        <v>1276.8499999999999</v>
      </c>
      <c r="C4588">
        <v>1297.03</v>
      </c>
      <c r="D4588">
        <v>1276.8499999999999</v>
      </c>
      <c r="E4588">
        <v>1296.97</v>
      </c>
      <c r="F4588">
        <f>$E4588/$F$1*100</f>
        <v>79.517001213934506</v>
      </c>
    </row>
    <row r="4589" spans="1:6">
      <c r="A4589" t="s">
        <v>3084</v>
      </c>
      <c r="B4589">
        <v>1258.75</v>
      </c>
      <c r="C4589">
        <v>1272.45</v>
      </c>
      <c r="D4589">
        <v>1258.75</v>
      </c>
      <c r="E4589">
        <v>1272.45</v>
      </c>
      <c r="F4589">
        <f>$E4589/$F$1*100</f>
        <v>78.013684352506957</v>
      </c>
    </row>
    <row r="4590" spans="1:6">
      <c r="A4590" t="s">
        <v>3085</v>
      </c>
      <c r="B4590">
        <v>1241.56</v>
      </c>
      <c r="C4590">
        <v>1256.54</v>
      </c>
      <c r="D4590">
        <v>1240.92</v>
      </c>
      <c r="E4590">
        <v>1253.93</v>
      </c>
      <c r="F4590">
        <f>$E4590/$F$1*100</f>
        <v>76.878226429438541</v>
      </c>
    </row>
    <row r="4591" spans="1:6">
      <c r="A4591" t="s">
        <v>3086</v>
      </c>
      <c r="B4591">
        <v>1232.8399999999999</v>
      </c>
      <c r="C4591">
        <v>1240.29</v>
      </c>
      <c r="D4591">
        <v>1219.19</v>
      </c>
      <c r="E4591">
        <v>1240.29</v>
      </c>
      <c r="F4591">
        <f>$E4591/$F$1*100</f>
        <v>76.041960442902152</v>
      </c>
    </row>
    <row r="4592" spans="1:6">
      <c r="A4592" t="s">
        <v>3087</v>
      </c>
      <c r="B4592">
        <v>1254.6600000000001</v>
      </c>
      <c r="C4592">
        <v>1254.6600000000001</v>
      </c>
      <c r="D4592">
        <v>1234.31</v>
      </c>
      <c r="E4592">
        <v>1234.77</v>
      </c>
      <c r="F4592">
        <f>$E4592/$F$1*100</f>
        <v>75.703530219611793</v>
      </c>
    </row>
    <row r="4593" spans="1:6">
      <c r="A4593" t="s">
        <v>3088</v>
      </c>
      <c r="B4593">
        <v>1259.07</v>
      </c>
      <c r="C4593">
        <v>1260.55</v>
      </c>
      <c r="D4593">
        <v>1254.58</v>
      </c>
      <c r="E4593">
        <v>1254.58</v>
      </c>
      <c r="F4593">
        <f>$E4593/$F$1*100</f>
        <v>76.91807781442742</v>
      </c>
    </row>
    <row r="4594" spans="1:6">
      <c r="A4594" t="s">
        <v>3089</v>
      </c>
      <c r="B4594">
        <v>1258.21</v>
      </c>
      <c r="C4594">
        <v>1262.1300000000001</v>
      </c>
      <c r="D4594">
        <v>1250.33</v>
      </c>
      <c r="E4594">
        <v>1260.69</v>
      </c>
      <c r="F4594">
        <f>$E4594/$F$1*100</f>
        <v>77.292680833323118</v>
      </c>
    </row>
    <row r="4595" spans="1:6">
      <c r="A4595" t="s">
        <v>3090</v>
      </c>
      <c r="B4595">
        <v>1258.55</v>
      </c>
      <c r="C4595">
        <v>1266.46</v>
      </c>
      <c r="D4595">
        <v>1254.7</v>
      </c>
      <c r="E4595">
        <v>1258.33</v>
      </c>
      <c r="F4595">
        <f>$E4595/$F$1*100</f>
        <v>77.147989650901863</v>
      </c>
    </row>
    <row r="4596" spans="1:6">
      <c r="A4596" t="s">
        <v>3091</v>
      </c>
      <c r="B4596">
        <v>1269.8399999999999</v>
      </c>
      <c r="C4596">
        <v>1274.3900000000001</v>
      </c>
      <c r="D4596">
        <v>1260.55</v>
      </c>
      <c r="E4596">
        <v>1260.94</v>
      </c>
      <c r="F4596">
        <f>$E4596/$F$1*100</f>
        <v>77.308008289088079</v>
      </c>
    </row>
    <row r="4597" spans="1:6">
      <c r="A4597" t="s">
        <v>3092</v>
      </c>
      <c r="B4597">
        <v>1270.49</v>
      </c>
      <c r="C4597">
        <v>1271.01</v>
      </c>
      <c r="D4597">
        <v>1261.67</v>
      </c>
      <c r="E4597">
        <v>1271.01</v>
      </c>
      <c r="F4597">
        <f>$E4597/$F$1*100</f>
        <v>77.925398207300773</v>
      </c>
    </row>
    <row r="4598" spans="1:6">
      <c r="A4598" t="s">
        <v>3093</v>
      </c>
      <c r="B4598">
        <v>1277.44</v>
      </c>
      <c r="C4598">
        <v>1277.44</v>
      </c>
      <c r="D4598">
        <v>1265.6199999999999</v>
      </c>
      <c r="E4598">
        <v>1273.43</v>
      </c>
      <c r="F4598">
        <f>$E4598/$F$1*100</f>
        <v>78.073767979105625</v>
      </c>
    </row>
    <row r="4599" spans="1:6">
      <c r="A4599" t="s">
        <v>3094</v>
      </c>
      <c r="B4599">
        <v>1297.0999999999999</v>
      </c>
      <c r="C4599">
        <v>1297.0999999999999</v>
      </c>
      <c r="D4599">
        <v>1276.53</v>
      </c>
      <c r="E4599">
        <v>1280.54</v>
      </c>
      <c r="F4599">
        <f>$E4599/$F$1*100</f>
        <v>78.509680821061153</v>
      </c>
    </row>
    <row r="4600" spans="1:6">
      <c r="A4600" t="s">
        <v>3095</v>
      </c>
      <c r="B4600">
        <v>1301.92</v>
      </c>
      <c r="C4600">
        <v>1303.44</v>
      </c>
      <c r="D4600">
        <v>1295.26</v>
      </c>
      <c r="E4600">
        <v>1298.7</v>
      </c>
      <c r="F4600">
        <f>$E4600/$F$1*100</f>
        <v>79.623067207828043</v>
      </c>
    </row>
    <row r="4601" spans="1:6">
      <c r="A4601" t="s">
        <v>3096</v>
      </c>
      <c r="B4601">
        <v>1297.1099999999999</v>
      </c>
      <c r="C4601">
        <v>1300.78</v>
      </c>
      <c r="D4601">
        <v>1294.5999999999999</v>
      </c>
      <c r="E4601">
        <v>1300.3</v>
      </c>
      <c r="F4601">
        <f>$E4601/$F$1*100</f>
        <v>79.721162924723799</v>
      </c>
    </row>
    <row r="4602" spans="1:6">
      <c r="A4602" t="s">
        <v>3097</v>
      </c>
      <c r="B4602">
        <v>1282.24</v>
      </c>
      <c r="C4602">
        <v>1296.24</v>
      </c>
      <c r="D4602">
        <v>1282.24</v>
      </c>
      <c r="E4602">
        <v>1295.48</v>
      </c>
      <c r="F4602">
        <f>$E4602/$F$1*100</f>
        <v>79.425649577575314</v>
      </c>
    </row>
    <row r="4603" spans="1:6">
      <c r="A4603" t="s">
        <v>3098</v>
      </c>
      <c r="B4603">
        <v>1275.94</v>
      </c>
      <c r="C4603">
        <v>1281.6199999999999</v>
      </c>
      <c r="D4603">
        <v>1274.48</v>
      </c>
      <c r="E4603">
        <v>1278.1099999999999</v>
      </c>
      <c r="F4603">
        <f>$E4603/$F$1*100</f>
        <v>78.360697951025713</v>
      </c>
    </row>
    <row r="4604" spans="1:6">
      <c r="A4604" t="s">
        <v>3099</v>
      </c>
      <c r="B4604">
        <v>1264.18</v>
      </c>
      <c r="C4604">
        <v>1276.1400000000001</v>
      </c>
      <c r="D4604">
        <v>1261.19</v>
      </c>
      <c r="E4604">
        <v>1274.0899999999999</v>
      </c>
      <c r="F4604">
        <f>$E4604/$F$1*100</f>
        <v>78.114232462325106</v>
      </c>
    </row>
    <row r="4605" spans="1:6">
      <c r="A4605" t="s">
        <v>3100</v>
      </c>
      <c r="B4605">
        <v>1281.83</v>
      </c>
      <c r="C4605">
        <v>1282.18</v>
      </c>
      <c r="D4605">
        <v>1266.53</v>
      </c>
      <c r="E4605">
        <v>1270.18</v>
      </c>
      <c r="F4605">
        <f>$E4605/$F$1*100</f>
        <v>77.874511054161104</v>
      </c>
    </row>
    <row r="4606" spans="1:6">
      <c r="A4606" t="s">
        <v>3101</v>
      </c>
      <c r="B4606">
        <v>1270.82</v>
      </c>
      <c r="C4606">
        <v>1287.1400000000001</v>
      </c>
      <c r="D4606">
        <v>1270.82</v>
      </c>
      <c r="E4606">
        <v>1279.4000000000001</v>
      </c>
      <c r="F4606">
        <f>$E4606/$F$1*100</f>
        <v>78.439787622772926</v>
      </c>
    </row>
    <row r="4607" spans="1:6">
      <c r="A4607" t="s">
        <v>3102</v>
      </c>
      <c r="B4607">
        <v>1269.8</v>
      </c>
      <c r="C4607">
        <v>1274.43</v>
      </c>
      <c r="D4607">
        <v>1256.45</v>
      </c>
      <c r="E4607">
        <v>1262.0899999999999</v>
      </c>
      <c r="F4607">
        <f>$E4607/$F$1*100</f>
        <v>77.378514585606908</v>
      </c>
    </row>
    <row r="4608" spans="1:6">
      <c r="A4608" t="s">
        <v>3103</v>
      </c>
      <c r="B4608">
        <v>1285.1199999999999</v>
      </c>
      <c r="C4608">
        <v>1285.1199999999999</v>
      </c>
      <c r="D4608">
        <v>1265.42</v>
      </c>
      <c r="E4608">
        <v>1267.51</v>
      </c>
      <c r="F4608">
        <f>$E4608/$F$1*100</f>
        <v>77.710813826591291</v>
      </c>
    </row>
    <row r="4609" spans="1:6">
      <c r="A4609" t="s">
        <v>3104</v>
      </c>
      <c r="B4609">
        <v>1296.97</v>
      </c>
      <c r="C4609">
        <v>1299.45</v>
      </c>
      <c r="D4609">
        <v>1280.04</v>
      </c>
      <c r="E4609">
        <v>1284.5899999999999</v>
      </c>
      <c r="F4609">
        <f>$E4609/$F$1*100</f>
        <v>78.757985604453538</v>
      </c>
    </row>
    <row r="4610" spans="1:6">
      <c r="A4610" t="s">
        <v>3105</v>
      </c>
      <c r="B4610">
        <v>1297.82</v>
      </c>
      <c r="C4610">
        <v>1310.97</v>
      </c>
      <c r="D4610">
        <v>1293.96</v>
      </c>
      <c r="E4610">
        <v>1293.96</v>
      </c>
      <c r="F4610">
        <f>$E4610/$F$1*100</f>
        <v>79.332458646524344</v>
      </c>
    </row>
    <row r="4611" spans="1:6">
      <c r="A4611" t="s">
        <v>3106</v>
      </c>
      <c r="B4611">
        <v>1293.23</v>
      </c>
      <c r="C4611">
        <v>1301.92</v>
      </c>
      <c r="D4611">
        <v>1283.96</v>
      </c>
      <c r="E4611">
        <v>1293.6199999999999</v>
      </c>
      <c r="F4611">
        <f>$E4611/$F$1*100</f>
        <v>79.311613306683995</v>
      </c>
    </row>
    <row r="4612" spans="1:6">
      <c r="A4612" t="s">
        <v>3107</v>
      </c>
      <c r="B4612">
        <v>1255.08</v>
      </c>
      <c r="C4612">
        <v>1296.56</v>
      </c>
      <c r="D4612">
        <v>1255.08</v>
      </c>
      <c r="E4612">
        <v>1290.07</v>
      </c>
      <c r="F4612">
        <f>$E4612/$F$1*100</f>
        <v>79.093963434821518</v>
      </c>
    </row>
    <row r="4613" spans="1:6">
      <c r="A4613" t="s">
        <v>3108</v>
      </c>
      <c r="B4613">
        <v>1235.3699999999999</v>
      </c>
      <c r="C4613">
        <v>1250.9100000000001</v>
      </c>
      <c r="D4613">
        <v>1235.3699999999999</v>
      </c>
      <c r="E4613">
        <v>1250.1099999999999</v>
      </c>
      <c r="F4613">
        <f>$E4613/$F$1*100</f>
        <v>76.6440229053499</v>
      </c>
    </row>
    <row r="4614" spans="1:6">
      <c r="A4614" t="s">
        <v>3109</v>
      </c>
      <c r="B4614">
        <v>1242.58</v>
      </c>
      <c r="C4614">
        <v>1244.42</v>
      </c>
      <c r="D4614">
        <v>1233.5899999999999</v>
      </c>
      <c r="E4614">
        <v>1237.25</v>
      </c>
      <c r="F4614">
        <f>$E4614/$F$1*100</f>
        <v>75.855578580800227</v>
      </c>
    </row>
    <row r="4615" spans="1:6">
      <c r="A4615" t="s">
        <v>3110</v>
      </c>
      <c r="B4615">
        <v>1239.22</v>
      </c>
      <c r="C4615">
        <v>1253.5999999999999</v>
      </c>
      <c r="D4615">
        <v>1236.28</v>
      </c>
      <c r="E4615">
        <v>1244.92</v>
      </c>
      <c r="F4615">
        <f>$E4615/$F$1*100</f>
        <v>76.325824923669273</v>
      </c>
    </row>
    <row r="4616" spans="1:6">
      <c r="A4616" t="s">
        <v>3111</v>
      </c>
      <c r="B4616">
        <v>1227.78</v>
      </c>
      <c r="C4616">
        <v>1236.3900000000001</v>
      </c>
      <c r="D4616">
        <v>1221.67</v>
      </c>
      <c r="E4616">
        <v>1232.8900000000001</v>
      </c>
      <c r="F4616">
        <f>$E4616/$F$1*100</f>
        <v>75.58826775225927</v>
      </c>
    </row>
    <row r="4617" spans="1:6">
      <c r="A4617" t="s">
        <v>3112</v>
      </c>
      <c r="B4617">
        <v>1208.2</v>
      </c>
      <c r="C4617">
        <v>1239.1199999999999</v>
      </c>
      <c r="D4617">
        <v>1208.2</v>
      </c>
      <c r="E4617">
        <v>1231.46</v>
      </c>
      <c r="F4617">
        <f>$E4617/$F$1*100</f>
        <v>75.500594705283689</v>
      </c>
    </row>
    <row r="4618" spans="1:6">
      <c r="A4618" t="s">
        <v>3113</v>
      </c>
      <c r="B4618">
        <v>1154.0999999999999</v>
      </c>
      <c r="C4618">
        <v>1201.71</v>
      </c>
      <c r="D4618">
        <v>1154.0999999999999</v>
      </c>
      <c r="E4618">
        <v>1201.71</v>
      </c>
      <c r="F4618">
        <f>$E4618/$F$1*100</f>
        <v>73.676627469253134</v>
      </c>
    </row>
    <row r="4619" spans="1:6">
      <c r="A4619" t="s">
        <v>3114</v>
      </c>
      <c r="B4619">
        <v>1128.3599999999999</v>
      </c>
      <c r="C4619">
        <v>1149.1099999999999</v>
      </c>
      <c r="D4619">
        <v>1128.3599999999999</v>
      </c>
      <c r="E4619">
        <v>1149.1099999999999</v>
      </c>
      <c r="F4619">
        <f>$E4619/$F$1*100</f>
        <v>70.45173077630497</v>
      </c>
    </row>
    <row r="4620" spans="1:6">
      <c r="A4620" t="s">
        <v>3115</v>
      </c>
      <c r="B4620">
        <v>1124.95</v>
      </c>
      <c r="C4620">
        <v>1131.21</v>
      </c>
      <c r="D4620">
        <v>1111.77</v>
      </c>
      <c r="E4620">
        <v>1121.6199999999999</v>
      </c>
      <c r="F4620">
        <f>$E4620/$F$1*100</f>
        <v>68.76632374038968</v>
      </c>
    </row>
    <row r="4621" spans="1:6">
      <c r="A4621" t="s">
        <v>3116</v>
      </c>
      <c r="B4621">
        <v>1141.24</v>
      </c>
      <c r="C4621">
        <v>1141.24</v>
      </c>
      <c r="D4621">
        <v>1120.6099999999999</v>
      </c>
      <c r="E4621">
        <v>1120.6099999999999</v>
      </c>
      <c r="F4621">
        <f>$E4621/$F$1*100</f>
        <v>68.704400819099234</v>
      </c>
    </row>
    <row r="4622" spans="1:6">
      <c r="A4622" t="s">
        <v>3117</v>
      </c>
      <c r="B4622">
        <v>1159.23</v>
      </c>
      <c r="C4622">
        <v>1159.23</v>
      </c>
      <c r="D4622">
        <v>1142.75</v>
      </c>
      <c r="E4622">
        <v>1149.19</v>
      </c>
      <c r="F4622">
        <f>$E4622/$F$1*100</f>
        <v>70.456635562149771</v>
      </c>
    </row>
    <row r="4623" spans="1:6">
      <c r="A4623" t="s">
        <v>3118</v>
      </c>
      <c r="B4623">
        <v>1165.19</v>
      </c>
      <c r="C4623">
        <v>1190.3399999999999</v>
      </c>
      <c r="D4623">
        <v>1162.56</v>
      </c>
      <c r="E4623">
        <v>1163.2</v>
      </c>
      <c r="F4623">
        <f>$E4623/$F$1*100</f>
        <v>71.315586183218286</v>
      </c>
    </row>
    <row r="4624" spans="1:6">
      <c r="A4624" t="s">
        <v>3119</v>
      </c>
      <c r="B4624">
        <v>1159.33</v>
      </c>
      <c r="C4624">
        <v>1163.79</v>
      </c>
      <c r="D4624">
        <v>1155.4000000000001</v>
      </c>
      <c r="E4624">
        <v>1163.79</v>
      </c>
      <c r="F4624">
        <f>$E4624/$F$1*100</f>
        <v>71.351758978823582</v>
      </c>
    </row>
    <row r="4625" spans="1:6">
      <c r="A4625" t="s">
        <v>3120</v>
      </c>
      <c r="B4625">
        <v>1167.96</v>
      </c>
      <c r="C4625">
        <v>1168.96</v>
      </c>
      <c r="D4625">
        <v>1151.45</v>
      </c>
      <c r="E4625">
        <v>1160.6500000000001</v>
      </c>
      <c r="F4625">
        <f>$E4625/$F$1*100</f>
        <v>71.159246134415667</v>
      </c>
    </row>
    <row r="4626" spans="1:6">
      <c r="A4626" t="s">
        <v>3121</v>
      </c>
      <c r="B4626">
        <v>1175.93</v>
      </c>
      <c r="C4626">
        <v>1181.94</v>
      </c>
      <c r="D4626">
        <v>1166.54</v>
      </c>
      <c r="E4626">
        <v>1166.6300000000001</v>
      </c>
      <c r="F4626">
        <f>$E4626/$F$1*100</f>
        <v>71.52587887631357</v>
      </c>
    </row>
    <row r="4627" spans="1:6">
      <c r="A4627" t="s">
        <v>3122</v>
      </c>
      <c r="B4627">
        <v>1152.3399999999999</v>
      </c>
      <c r="C4627">
        <v>1175.03</v>
      </c>
      <c r="D4627">
        <v>1152.3399999999999</v>
      </c>
      <c r="E4627">
        <v>1175.03</v>
      </c>
      <c r="F4627">
        <f>$E4627/$F$1*100</f>
        <v>72.04088139001631</v>
      </c>
    </row>
    <row r="4628" spans="1:6">
      <c r="A4628" t="s">
        <v>3123</v>
      </c>
      <c r="B4628">
        <v>1145.6500000000001</v>
      </c>
      <c r="C4628">
        <v>1147.8699999999999</v>
      </c>
      <c r="D4628">
        <v>1129.2</v>
      </c>
      <c r="E4628">
        <v>1147.8699999999999</v>
      </c>
      <c r="F4628">
        <f>$E4628/$F$1*100</f>
        <v>70.375706595710767</v>
      </c>
    </row>
    <row r="4629" spans="1:6">
      <c r="A4629" t="s">
        <v>3124</v>
      </c>
      <c r="B4629">
        <v>1163.2</v>
      </c>
      <c r="C4629">
        <v>1168.6600000000001</v>
      </c>
      <c r="D4629">
        <v>1142.67</v>
      </c>
      <c r="E4629">
        <v>1143.5899999999999</v>
      </c>
      <c r="F4629">
        <f>$E4629/$F$1*100</f>
        <v>70.113300553014597</v>
      </c>
    </row>
    <row r="4630" spans="1:6">
      <c r="A4630" t="s">
        <v>3125</v>
      </c>
      <c r="B4630">
        <v>1135.29</v>
      </c>
      <c r="C4630">
        <v>1187.5899999999999</v>
      </c>
      <c r="D4630">
        <v>1135.29</v>
      </c>
      <c r="E4630">
        <v>1162.23</v>
      </c>
      <c r="F4630">
        <f>$E4630/$F$1*100</f>
        <v>71.256115654850234</v>
      </c>
    </row>
    <row r="4631" spans="1:6">
      <c r="A4631" t="s">
        <v>3126</v>
      </c>
      <c r="B4631">
        <v>1126.92</v>
      </c>
      <c r="C4631">
        <v>1139.0999999999999</v>
      </c>
      <c r="D4631">
        <v>1120.6099999999999</v>
      </c>
      <c r="E4631">
        <v>1134.5899999999999</v>
      </c>
      <c r="F4631">
        <f>$E4631/$F$1*100</f>
        <v>69.561512145475945</v>
      </c>
    </row>
    <row r="4632" spans="1:6">
      <c r="A4632" t="s">
        <v>3127</v>
      </c>
      <c r="B4632">
        <v>1166.31</v>
      </c>
      <c r="C4632">
        <v>1166.31</v>
      </c>
      <c r="D4632">
        <v>1116.1099999999999</v>
      </c>
      <c r="E4632">
        <v>1130</v>
      </c>
      <c r="F4632">
        <f>$E4632/$F$1*100</f>
        <v>69.28010005763123</v>
      </c>
    </row>
    <row r="4633" spans="1:6">
      <c r="A4633" t="s">
        <v>3128</v>
      </c>
      <c r="B4633">
        <v>1208.08</v>
      </c>
      <c r="C4633">
        <v>1208.08</v>
      </c>
      <c r="D4633">
        <v>1158.24</v>
      </c>
      <c r="E4633">
        <v>1167.3800000000001</v>
      </c>
      <c r="F4633">
        <f>$E4633/$F$1*100</f>
        <v>71.571861243608453</v>
      </c>
    </row>
    <row r="4634" spans="1:6">
      <c r="A4634" t="s">
        <v>3129</v>
      </c>
      <c r="B4634">
        <v>1224.83</v>
      </c>
      <c r="C4634">
        <v>1224.83</v>
      </c>
      <c r="D4634">
        <v>1211.4100000000001</v>
      </c>
      <c r="E4634">
        <v>1212.93</v>
      </c>
      <c r="F4634">
        <f>$E4634/$F$1*100</f>
        <v>74.364523683984658</v>
      </c>
    </row>
    <row r="4635" spans="1:6">
      <c r="A4635" t="s">
        <v>3130</v>
      </c>
      <c r="B4635">
        <v>1201.3699999999999</v>
      </c>
      <c r="C4635">
        <v>1238.8699999999999</v>
      </c>
      <c r="D4635">
        <v>1188.1400000000001</v>
      </c>
      <c r="E4635">
        <v>1227.95</v>
      </c>
      <c r="F4635">
        <f>$E4635/$F$1*100</f>
        <v>75.285397226343605</v>
      </c>
    </row>
    <row r="4636" spans="1:6">
      <c r="A4636" t="s">
        <v>3131</v>
      </c>
      <c r="B4636">
        <v>1199.58</v>
      </c>
      <c r="C4636">
        <v>1209.5999999999999</v>
      </c>
      <c r="D4636">
        <v>1191.1500000000001</v>
      </c>
      <c r="E4636">
        <v>1199.42</v>
      </c>
      <c r="F4636">
        <f>$E4636/$F$1*100</f>
        <v>73.536227974446078</v>
      </c>
    </row>
    <row r="4637" spans="1:6">
      <c r="A4637" t="s">
        <v>3132</v>
      </c>
      <c r="B4637">
        <v>1196.95</v>
      </c>
      <c r="C4637">
        <v>1196.95</v>
      </c>
      <c r="D4637">
        <v>1182.8</v>
      </c>
      <c r="E4637">
        <v>1196.0899999999999</v>
      </c>
      <c r="F4637">
        <f>$E4637/$F$1*100</f>
        <v>73.332066263656756</v>
      </c>
    </row>
    <row r="4638" spans="1:6">
      <c r="A4638" t="s">
        <v>3133</v>
      </c>
      <c r="B4638">
        <v>1213.6099999999999</v>
      </c>
      <c r="C4638">
        <v>1216.6300000000001</v>
      </c>
      <c r="D4638">
        <v>1190.26</v>
      </c>
      <c r="E4638">
        <v>1198.8399999999999</v>
      </c>
      <c r="F4638">
        <f>$E4638/$F$1*100</f>
        <v>73.500668277071341</v>
      </c>
    </row>
    <row r="4639" spans="1:6">
      <c r="A4639" t="s">
        <v>3134</v>
      </c>
      <c r="B4639">
        <v>1237.0899999999999</v>
      </c>
      <c r="C4639">
        <v>1237.0899999999999</v>
      </c>
      <c r="D4639">
        <v>1214.29</v>
      </c>
      <c r="E4639">
        <v>1215.74</v>
      </c>
      <c r="F4639">
        <f>$E4639/$F$1*100</f>
        <v>74.536804286782825</v>
      </c>
    </row>
    <row r="4640" spans="1:6">
      <c r="A4640" t="s">
        <v>3135</v>
      </c>
      <c r="B4640">
        <v>1250.02</v>
      </c>
      <c r="C4640">
        <v>1250.02</v>
      </c>
      <c r="D4640">
        <v>1236.78</v>
      </c>
      <c r="E4640">
        <v>1241.1600000000001</v>
      </c>
      <c r="F4640">
        <f>$E4640/$F$1*100</f>
        <v>76.095299988964243</v>
      </c>
    </row>
    <row r="4641" spans="1:6">
      <c r="A4641" t="s">
        <v>3136</v>
      </c>
      <c r="B4641">
        <v>1225.26</v>
      </c>
      <c r="C4641">
        <v>1250</v>
      </c>
      <c r="D4641">
        <v>1225.26</v>
      </c>
      <c r="E4641">
        <v>1248.07</v>
      </c>
      <c r="F4641">
        <f>$E4641/$F$1*100</f>
        <v>76.518950866307804</v>
      </c>
    </row>
    <row r="4642" spans="1:6">
      <c r="A4642" t="s">
        <v>3137</v>
      </c>
      <c r="B4642">
        <v>1237.57</v>
      </c>
      <c r="C4642">
        <v>1242.43</v>
      </c>
      <c r="D4642">
        <v>1219.67</v>
      </c>
      <c r="E4642">
        <v>1221.31</v>
      </c>
      <c r="F4642">
        <f>$E4642/$F$1*100</f>
        <v>74.878300001226194</v>
      </c>
    </row>
    <row r="4643" spans="1:6">
      <c r="A4643" t="s">
        <v>3138</v>
      </c>
      <c r="B4643">
        <v>1230.92</v>
      </c>
      <c r="C4643">
        <v>1244.74</v>
      </c>
      <c r="D4643">
        <v>1230.92</v>
      </c>
      <c r="E4643">
        <v>1236.43</v>
      </c>
      <c r="F4643">
        <f>$E4643/$F$1*100</f>
        <v>75.805304525891145</v>
      </c>
    </row>
    <row r="4644" spans="1:6">
      <c r="A4644" t="s">
        <v>3139</v>
      </c>
      <c r="B4644">
        <v>1248.33</v>
      </c>
      <c r="C4644">
        <v>1248.33</v>
      </c>
      <c r="D4644">
        <v>1224.02</v>
      </c>
      <c r="E4644">
        <v>1228.74</v>
      </c>
      <c r="F4644">
        <f>$E4644/$F$1*100</f>
        <v>75.333831986560895</v>
      </c>
    </row>
    <row r="4645" spans="1:6">
      <c r="A4645" t="s">
        <v>3140</v>
      </c>
      <c r="B4645">
        <v>1267.46</v>
      </c>
      <c r="C4645">
        <v>1267.46</v>
      </c>
      <c r="D4645">
        <v>1250.07</v>
      </c>
      <c r="E4645">
        <v>1251.19</v>
      </c>
      <c r="F4645">
        <f>$E4645/$F$1*100</f>
        <v>76.710237514254544</v>
      </c>
    </row>
    <row r="4646" spans="1:6">
      <c r="A4646" t="s">
        <v>3141</v>
      </c>
      <c r="B4646">
        <v>1275.3900000000001</v>
      </c>
      <c r="C4646">
        <v>1278.02</v>
      </c>
      <c r="D4646">
        <v>1266.95</v>
      </c>
      <c r="E4646">
        <v>1270.08</v>
      </c>
      <c r="F4646">
        <f>$E4646/$F$1*100</f>
        <v>77.868380071855114</v>
      </c>
    </row>
    <row r="4647" spans="1:6">
      <c r="A4647" t="s">
        <v>3142</v>
      </c>
      <c r="B4647">
        <v>1251.6300000000001</v>
      </c>
      <c r="C4647">
        <v>1279.21</v>
      </c>
      <c r="D4647">
        <v>1247.1300000000001</v>
      </c>
      <c r="E4647">
        <v>1274.44</v>
      </c>
      <c r="F4647">
        <f>$E4647/$F$1*100</f>
        <v>78.135690900396071</v>
      </c>
    </row>
    <row r="4648" spans="1:6">
      <c r="A4648" t="s">
        <v>3143</v>
      </c>
      <c r="B4648">
        <v>1242.72</v>
      </c>
      <c r="C4648">
        <v>1259.79</v>
      </c>
      <c r="D4648">
        <v>1242.56</v>
      </c>
      <c r="E4648">
        <v>1252.22</v>
      </c>
      <c r="F4648">
        <f>$E4648/$F$1*100</f>
        <v>76.773386632006179</v>
      </c>
    </row>
    <row r="4649" spans="1:6">
      <c r="A4649" t="s">
        <v>3144</v>
      </c>
      <c r="B4649">
        <v>1211.49</v>
      </c>
      <c r="C4649">
        <v>1239.48</v>
      </c>
      <c r="D4649">
        <v>1211.49</v>
      </c>
      <c r="E4649">
        <v>1238.77</v>
      </c>
      <c r="F4649">
        <f>$E4649/$F$1*100</f>
        <v>75.948769511851182</v>
      </c>
    </row>
    <row r="4650" spans="1:6">
      <c r="A4650" t="s">
        <v>3145</v>
      </c>
      <c r="B4650">
        <v>1210.57</v>
      </c>
      <c r="C4650">
        <v>1233.55</v>
      </c>
      <c r="D4650">
        <v>1206.22</v>
      </c>
      <c r="E4650">
        <v>1208.5899999999999</v>
      </c>
      <c r="F4650">
        <f>$E4650/$F$1*100</f>
        <v>74.09843905190489</v>
      </c>
    </row>
    <row r="4651" spans="1:6">
      <c r="A4651" t="s">
        <v>3146</v>
      </c>
      <c r="B4651">
        <v>1265.31</v>
      </c>
      <c r="C4651">
        <v>1265.31</v>
      </c>
      <c r="D4651">
        <v>1201.9000000000001</v>
      </c>
      <c r="E4651">
        <v>1207.3699999999999</v>
      </c>
      <c r="F4651">
        <f>$E4651/$F$1*100</f>
        <v>74.023641067771877</v>
      </c>
    </row>
    <row r="4652" spans="1:6">
      <c r="A4652" t="s">
        <v>3147</v>
      </c>
      <c r="B4652">
        <v>1244.8699999999999</v>
      </c>
      <c r="C4652">
        <v>1276.07</v>
      </c>
      <c r="D4652">
        <v>1244.8699999999999</v>
      </c>
      <c r="E4652">
        <v>1272.43</v>
      </c>
      <c r="F4652">
        <f>$E4652/$F$1*100</f>
        <v>78.012458156045767</v>
      </c>
    </row>
    <row r="4653" spans="1:6">
      <c r="A4653" t="s">
        <v>3148</v>
      </c>
      <c r="B4653">
        <v>1223.3800000000001</v>
      </c>
      <c r="C4653">
        <v>1258.79</v>
      </c>
      <c r="D4653">
        <v>1218.2</v>
      </c>
      <c r="E4653">
        <v>1238.02</v>
      </c>
      <c r="F4653">
        <f>$E4653/$F$1*100</f>
        <v>75.902787144556299</v>
      </c>
    </row>
    <row r="4654" spans="1:6">
      <c r="A4654" t="s">
        <v>3149</v>
      </c>
      <c r="B4654">
        <v>1271.23</v>
      </c>
      <c r="C4654">
        <v>1271.23</v>
      </c>
      <c r="D4654">
        <v>1216.69</v>
      </c>
      <c r="E4654">
        <v>1221.5999999999999</v>
      </c>
      <c r="F4654">
        <f>$E4654/$F$1*100</f>
        <v>74.896079849913548</v>
      </c>
    </row>
    <row r="4655" spans="1:6">
      <c r="A4655" t="s">
        <v>3150</v>
      </c>
      <c r="B4655">
        <v>1256</v>
      </c>
      <c r="C4655">
        <v>1295.44</v>
      </c>
      <c r="D4655">
        <v>1246.05</v>
      </c>
      <c r="E4655">
        <v>1280.03</v>
      </c>
      <c r="F4655">
        <f>$E4655/$F$1*100</f>
        <v>78.478412811300629</v>
      </c>
    </row>
    <row r="4656" spans="1:6">
      <c r="A4656" t="s">
        <v>3151</v>
      </c>
      <c r="B4656">
        <v>1181.52</v>
      </c>
      <c r="C4656">
        <v>1257.8599999999999</v>
      </c>
      <c r="D4656">
        <v>1181.52</v>
      </c>
      <c r="E4656">
        <v>1257.8499999999999</v>
      </c>
      <c r="F4656">
        <f>$E4656/$F$1*100</f>
        <v>77.118560935833131</v>
      </c>
    </row>
    <row r="4657" spans="1:6">
      <c r="A4657" t="s">
        <v>3152</v>
      </c>
      <c r="B4657">
        <v>1195.08</v>
      </c>
      <c r="C4657">
        <v>1196.56</v>
      </c>
      <c r="D4657">
        <v>1174.07</v>
      </c>
      <c r="E4657">
        <v>1177.52</v>
      </c>
      <c r="F4657">
        <f>$E4657/$F$1*100</f>
        <v>72.193542849435332</v>
      </c>
    </row>
    <row r="4658" spans="1:6">
      <c r="A4658" t="s">
        <v>3153</v>
      </c>
      <c r="B4658">
        <v>1195.3499999999999</v>
      </c>
      <c r="C4658">
        <v>1206.96</v>
      </c>
      <c r="D4658">
        <v>1177.73</v>
      </c>
      <c r="E4658">
        <v>1198.97</v>
      </c>
      <c r="F4658">
        <f>$E4658/$F$1*100</f>
        <v>73.508638554069137</v>
      </c>
    </row>
    <row r="4659" spans="1:6">
      <c r="A4659" t="s">
        <v>3154</v>
      </c>
      <c r="B4659">
        <v>1223.1600000000001</v>
      </c>
      <c r="C4659">
        <v>1224.73</v>
      </c>
      <c r="D4659">
        <v>1198.31</v>
      </c>
      <c r="E4659">
        <v>1200.3599999999999</v>
      </c>
      <c r="F4659">
        <f>$E4659/$F$1*100</f>
        <v>73.593859208122325</v>
      </c>
    </row>
    <row r="4660" spans="1:6">
      <c r="A4660" t="s">
        <v>3155</v>
      </c>
      <c r="B4660">
        <v>1212.43</v>
      </c>
      <c r="C4660">
        <v>1224.95</v>
      </c>
      <c r="D4660">
        <v>1209.9000000000001</v>
      </c>
      <c r="E4660">
        <v>1224.95</v>
      </c>
      <c r="F4660">
        <f>$E4660/$F$1*100</f>
        <v>75.101467757164059</v>
      </c>
    </row>
    <row r="4661" spans="1:6">
      <c r="A4661" t="s">
        <v>3156</v>
      </c>
      <c r="B4661">
        <v>1223.28</v>
      </c>
      <c r="C4661">
        <v>1224.3900000000001</v>
      </c>
      <c r="D4661">
        <v>1202.1199999999999</v>
      </c>
      <c r="E4661">
        <v>1210.58</v>
      </c>
      <c r="F4661">
        <f>$E4661/$F$1*100</f>
        <v>74.22044559979399</v>
      </c>
    </row>
    <row r="4662" spans="1:6">
      <c r="A4662" t="s">
        <v>3157</v>
      </c>
      <c r="B4662">
        <v>1266.79</v>
      </c>
      <c r="C4662">
        <v>1266.79</v>
      </c>
      <c r="D4662">
        <v>1226.67</v>
      </c>
      <c r="E4662">
        <v>1230.07</v>
      </c>
      <c r="F4662">
        <f>$E4662/$F$1*100</f>
        <v>75.415374051230486</v>
      </c>
    </row>
    <row r="4663" spans="1:6">
      <c r="A4663" t="s">
        <v>3158</v>
      </c>
      <c r="B4663">
        <v>1273.6300000000001</v>
      </c>
      <c r="C4663">
        <v>1280.3599999999999</v>
      </c>
      <c r="D4663">
        <v>1265.57</v>
      </c>
      <c r="E4663">
        <v>1272.24</v>
      </c>
      <c r="F4663">
        <f>$E4663/$F$1*100</f>
        <v>78.000809289664403</v>
      </c>
    </row>
    <row r="4664" spans="1:6">
      <c r="A4664" t="s">
        <v>3159</v>
      </c>
      <c r="B4664">
        <v>1284.18</v>
      </c>
      <c r="C4664">
        <v>1284.18</v>
      </c>
      <c r="D4664">
        <v>1267.76</v>
      </c>
      <c r="E4664">
        <v>1274.6300000000001</v>
      </c>
      <c r="F4664">
        <f>$E4664/$F$1*100</f>
        <v>78.147339766777449</v>
      </c>
    </row>
    <row r="4665" spans="1:6">
      <c r="A4665" t="s">
        <v>3160</v>
      </c>
      <c r="B4665">
        <v>1280.44</v>
      </c>
      <c r="C4665">
        <v>1290.17</v>
      </c>
      <c r="D4665">
        <v>1279.6400000000001</v>
      </c>
      <c r="E4665">
        <v>1282.96</v>
      </c>
      <c r="F4665">
        <f>$E4665/$F$1*100</f>
        <v>78.65805059286599</v>
      </c>
    </row>
    <row r="4666" spans="1:6">
      <c r="A4666" t="s">
        <v>3161</v>
      </c>
      <c r="B4666">
        <v>1268.46</v>
      </c>
      <c r="C4666">
        <v>1286.75</v>
      </c>
      <c r="D4666">
        <v>1255.05</v>
      </c>
      <c r="E4666">
        <v>1277.1199999999999</v>
      </c>
      <c r="F4666">
        <f>$E4666/$F$1*100</f>
        <v>78.300001226196457</v>
      </c>
    </row>
    <row r="4667" spans="1:6">
      <c r="A4667" t="s">
        <v>3162</v>
      </c>
      <c r="B4667">
        <v>1303.8900000000001</v>
      </c>
      <c r="C4667">
        <v>1303.8900000000001</v>
      </c>
      <c r="D4667">
        <v>1273.19</v>
      </c>
      <c r="E4667">
        <v>1275.21</v>
      </c>
      <c r="F4667">
        <f>$E4667/$F$1*100</f>
        <v>78.182899464152158</v>
      </c>
    </row>
    <row r="4668" spans="1:6">
      <c r="A4668" t="s">
        <v>3163</v>
      </c>
      <c r="B4668">
        <v>1269.3900000000001</v>
      </c>
      <c r="C4668">
        <v>1310.03</v>
      </c>
      <c r="D4668">
        <v>1269.3900000000001</v>
      </c>
      <c r="E4668">
        <v>1306.79</v>
      </c>
      <c r="F4668">
        <f>$E4668/$F$1*100</f>
        <v>80.119063676382225</v>
      </c>
    </row>
    <row r="4669" spans="1:6">
      <c r="A4669" t="s">
        <v>3164</v>
      </c>
      <c r="B4669">
        <v>1311.15</v>
      </c>
      <c r="C4669">
        <v>1311.15</v>
      </c>
      <c r="D4669">
        <v>1256.98</v>
      </c>
      <c r="E4669">
        <v>1263.1099999999999</v>
      </c>
      <c r="F4669">
        <f>$E4669/$F$1*100</f>
        <v>77.441050605127941</v>
      </c>
    </row>
    <row r="4670" spans="1:6">
      <c r="A4670" t="s">
        <v>3165</v>
      </c>
      <c r="B4670">
        <v>1325.67</v>
      </c>
      <c r="C4670">
        <v>1325.67</v>
      </c>
      <c r="D4670">
        <v>1305.73</v>
      </c>
      <c r="E4670">
        <v>1312.45</v>
      </c>
      <c r="F4670">
        <f>$E4670/$F$1*100</f>
        <v>80.466077274900996</v>
      </c>
    </row>
    <row r="4671" spans="1:6">
      <c r="A4671" t="s">
        <v>3166</v>
      </c>
      <c r="B4671">
        <v>1327.24</v>
      </c>
      <c r="C4671">
        <v>1338.92</v>
      </c>
      <c r="D4671">
        <v>1313.16</v>
      </c>
      <c r="E4671">
        <v>1331.69</v>
      </c>
      <c r="F4671">
        <f>$E4671/$F$1*100</f>
        <v>81.645678270572517</v>
      </c>
    </row>
    <row r="4672" spans="1:6">
      <c r="A4672" t="s">
        <v>3167</v>
      </c>
      <c r="B4672">
        <v>1364.63</v>
      </c>
      <c r="C4672">
        <v>1364.63</v>
      </c>
      <c r="D4672">
        <v>1335.88</v>
      </c>
      <c r="E4672">
        <v>1335.88</v>
      </c>
      <c r="F4672">
        <f>$E4672/$F$1*100</f>
        <v>81.902566429193286</v>
      </c>
    </row>
    <row r="4673" spans="1:6">
      <c r="A4673" t="s">
        <v>3168</v>
      </c>
      <c r="B4673">
        <v>1347.91</v>
      </c>
      <c r="C4673">
        <v>1368.3</v>
      </c>
      <c r="D4673">
        <v>1346.21</v>
      </c>
      <c r="E4673">
        <v>1366.74</v>
      </c>
      <c r="F4673">
        <f>$E4673/$F$1*100</f>
        <v>83.794587568820276</v>
      </c>
    </row>
    <row r="4674" spans="1:6">
      <c r="A4674" t="s">
        <v>3169</v>
      </c>
      <c r="B4674">
        <v>1350.37</v>
      </c>
      <c r="C4674">
        <v>1358.78</v>
      </c>
      <c r="D4674">
        <v>1344.3</v>
      </c>
      <c r="E4674">
        <v>1344.32</v>
      </c>
      <c r="F4674">
        <f>$E4674/$F$1*100</f>
        <v>82.420021335818433</v>
      </c>
    </row>
    <row r="4675" spans="1:6">
      <c r="A4675" t="s">
        <v>3170</v>
      </c>
      <c r="B4675">
        <v>1355.47</v>
      </c>
      <c r="C4675">
        <v>1358.14</v>
      </c>
      <c r="D4675">
        <v>1346.79</v>
      </c>
      <c r="E4675">
        <v>1347.75</v>
      </c>
      <c r="F4675">
        <f>$E4675/$F$1*100</f>
        <v>82.630314028913716</v>
      </c>
    </row>
    <row r="4676" spans="1:6">
      <c r="A4676" t="s">
        <v>3171</v>
      </c>
      <c r="B4676">
        <v>1362.99</v>
      </c>
      <c r="C4676">
        <v>1365.51</v>
      </c>
      <c r="D4676">
        <v>1353.55</v>
      </c>
      <c r="E4676">
        <v>1360.76</v>
      </c>
      <c r="F4676">
        <f>$E4676/$F$1*100</f>
        <v>83.427954826922374</v>
      </c>
    </row>
    <row r="4677" spans="1:6">
      <c r="A4677" t="s">
        <v>3172</v>
      </c>
      <c r="B4677">
        <v>1344.65</v>
      </c>
      <c r="C4677">
        <v>1373.7</v>
      </c>
      <c r="D4677">
        <v>1337.01</v>
      </c>
      <c r="E4677">
        <v>1369.19</v>
      </c>
      <c r="F4677">
        <f>$E4677/$F$1*100</f>
        <v>83.944796635316919</v>
      </c>
    </row>
    <row r="4678" spans="1:6">
      <c r="A4678" t="s">
        <v>3173</v>
      </c>
      <c r="B4678">
        <v>1340.11</v>
      </c>
      <c r="C4678">
        <v>1348.38</v>
      </c>
      <c r="D4678">
        <v>1336.84</v>
      </c>
      <c r="E4678">
        <v>1345.37</v>
      </c>
      <c r="F4678">
        <f>$E4678/$F$1*100</f>
        <v>82.484396650031272</v>
      </c>
    </row>
    <row r="4679" spans="1:6">
      <c r="A4679" t="s">
        <v>3174</v>
      </c>
      <c r="B4679">
        <v>1339.16</v>
      </c>
      <c r="C4679">
        <v>1341.18</v>
      </c>
      <c r="D4679">
        <v>1315.94</v>
      </c>
      <c r="E4679">
        <v>1337.9</v>
      </c>
      <c r="F4679">
        <f>$E4679/$F$1*100</f>
        <v>82.026412271774191</v>
      </c>
    </row>
    <row r="4680" spans="1:6">
      <c r="A4680" t="s">
        <v>3175</v>
      </c>
      <c r="B4680">
        <v>1355.36</v>
      </c>
      <c r="C4680">
        <v>1355.36</v>
      </c>
      <c r="D4680">
        <v>1336.4</v>
      </c>
      <c r="E4680">
        <v>1338.47</v>
      </c>
      <c r="F4680">
        <f>$E4680/$F$1*100</f>
        <v>82.061358870918298</v>
      </c>
    </row>
    <row r="4681" spans="1:6">
      <c r="A4681" t="s">
        <v>3176</v>
      </c>
      <c r="B4681">
        <v>1376.54</v>
      </c>
      <c r="C4681">
        <v>1376.54</v>
      </c>
      <c r="D4681">
        <v>1355.88</v>
      </c>
      <c r="E4681">
        <v>1360.24</v>
      </c>
      <c r="F4681">
        <f>$E4681/$F$1*100</f>
        <v>83.396073718931248</v>
      </c>
    </row>
    <row r="4682" spans="1:6">
      <c r="A4682" t="s">
        <v>3177</v>
      </c>
      <c r="B4682">
        <v>1375.51</v>
      </c>
      <c r="C4682">
        <v>1383.77</v>
      </c>
      <c r="D4682">
        <v>1375.51</v>
      </c>
      <c r="E4682">
        <v>1377.96</v>
      </c>
      <c r="F4682">
        <f>$E4682/$F$1*100</f>
        <v>84.482483783551814</v>
      </c>
    </row>
    <row r="4683" spans="1:6">
      <c r="A4683" t="s">
        <v>3178</v>
      </c>
      <c r="B4683">
        <v>1391.87</v>
      </c>
      <c r="C4683">
        <v>1393.8</v>
      </c>
      <c r="D4683">
        <v>1374.6</v>
      </c>
      <c r="E4683">
        <v>1374.82</v>
      </c>
      <c r="F4683">
        <f>$E4683/$F$1*100</f>
        <v>84.289970939143871</v>
      </c>
    </row>
    <row r="4684" spans="1:6">
      <c r="A4684" t="s">
        <v>3179</v>
      </c>
      <c r="B4684">
        <v>1378.36</v>
      </c>
      <c r="C4684">
        <v>1391.9</v>
      </c>
      <c r="D4684">
        <v>1378.17</v>
      </c>
      <c r="E4684">
        <v>1391.06</v>
      </c>
      <c r="F4684">
        <f>$E4684/$F$1*100</f>
        <v>85.285642465635846</v>
      </c>
    </row>
    <row r="4685" spans="1:6">
      <c r="A4685" t="s">
        <v>3180</v>
      </c>
      <c r="B4685">
        <v>1366.7</v>
      </c>
      <c r="C4685">
        <v>1380.07</v>
      </c>
      <c r="D4685">
        <v>1362.72</v>
      </c>
      <c r="E4685">
        <v>1378.15</v>
      </c>
      <c r="F4685">
        <f>$E4685/$F$1*100</f>
        <v>84.494132649933178</v>
      </c>
    </row>
    <row r="4686" spans="1:6">
      <c r="A4686" t="s">
        <v>3181</v>
      </c>
      <c r="B4686">
        <v>1390.38</v>
      </c>
      <c r="C4686">
        <v>1390.38</v>
      </c>
      <c r="D4686">
        <v>1365.42</v>
      </c>
      <c r="E4686">
        <v>1366.78</v>
      </c>
      <c r="F4686">
        <f>$E4686/$F$1*100</f>
        <v>83.797039961742669</v>
      </c>
    </row>
    <row r="4687" spans="1:6">
      <c r="A4687" t="s">
        <v>3182</v>
      </c>
      <c r="B4687">
        <v>1383.73</v>
      </c>
      <c r="C4687">
        <v>1392.01</v>
      </c>
      <c r="D4687">
        <v>1365.03</v>
      </c>
      <c r="E4687">
        <v>1388.45</v>
      </c>
      <c r="F4687">
        <f>$E4687/$F$1*100</f>
        <v>85.12562382744963</v>
      </c>
    </row>
    <row r="4688" spans="1:6">
      <c r="A4688" t="s">
        <v>3183</v>
      </c>
      <c r="B4688">
        <v>1388.67</v>
      </c>
      <c r="C4688">
        <v>1395.12</v>
      </c>
      <c r="D4688">
        <v>1386.22</v>
      </c>
      <c r="E4688">
        <v>1388.32</v>
      </c>
      <c r="F4688">
        <f>$E4688/$F$1*100</f>
        <v>85.117653550451848</v>
      </c>
    </row>
    <row r="4689" spans="1:6">
      <c r="A4689" t="s">
        <v>3184</v>
      </c>
      <c r="B4689">
        <v>1392.52</v>
      </c>
      <c r="C4689">
        <v>1392.52</v>
      </c>
      <c r="D4689">
        <v>1371.75</v>
      </c>
      <c r="E4689">
        <v>1385.64</v>
      </c>
      <c r="F4689">
        <f>$E4689/$F$1*100</f>
        <v>84.953343224651462</v>
      </c>
    </row>
    <row r="4690" spans="1:6">
      <c r="A4690" t="s">
        <v>3185</v>
      </c>
      <c r="B4690">
        <v>1417.82</v>
      </c>
      <c r="C4690">
        <v>1421.13</v>
      </c>
      <c r="D4690">
        <v>1393.41</v>
      </c>
      <c r="E4690">
        <v>1393.48</v>
      </c>
      <c r="F4690">
        <f>$E4690/$F$1*100</f>
        <v>85.434012237440683</v>
      </c>
    </row>
    <row r="4691" spans="1:6">
      <c r="A4691" t="s">
        <v>3186</v>
      </c>
      <c r="B4691">
        <v>1419.51</v>
      </c>
      <c r="C4691">
        <v>1423.63</v>
      </c>
      <c r="D4691">
        <v>1408.74</v>
      </c>
      <c r="E4691">
        <v>1418.05</v>
      </c>
      <c r="F4691">
        <f>$E4691/$F$1*100</f>
        <v>86.940394590021214</v>
      </c>
    </row>
    <row r="4692" spans="1:6">
      <c r="A4692" t="s">
        <v>3187</v>
      </c>
      <c r="B4692">
        <v>1405.84</v>
      </c>
      <c r="C4692">
        <v>1424.17</v>
      </c>
      <c r="D4692">
        <v>1405.83</v>
      </c>
      <c r="E4692">
        <v>1424.17</v>
      </c>
      <c r="F4692">
        <f>$E4692/$F$1*100</f>
        <v>87.315610707147499</v>
      </c>
    </row>
    <row r="4693" spans="1:6">
      <c r="A4693" t="s">
        <v>3188</v>
      </c>
      <c r="B4693">
        <v>1391.22</v>
      </c>
      <c r="C4693">
        <v>1408.63</v>
      </c>
      <c r="D4693">
        <v>1388.09</v>
      </c>
      <c r="E4693">
        <v>1402.52</v>
      </c>
      <c r="F4693">
        <f>$E4693/$F$1*100</f>
        <v>85.988253037901728</v>
      </c>
    </row>
    <row r="4694" spans="1:6">
      <c r="A4694" t="s">
        <v>3189</v>
      </c>
      <c r="B4694">
        <v>1385.25</v>
      </c>
      <c r="C4694">
        <v>1390.99</v>
      </c>
      <c r="D4694">
        <v>1374.03</v>
      </c>
      <c r="E4694">
        <v>1389.46</v>
      </c>
      <c r="F4694">
        <f>$E4694/$F$1*100</f>
        <v>85.18754674874009</v>
      </c>
    </row>
    <row r="4695" spans="1:6">
      <c r="A4695" t="s">
        <v>3190</v>
      </c>
      <c r="B4695">
        <v>1374.14</v>
      </c>
      <c r="C4695">
        <v>1386.77</v>
      </c>
      <c r="D4695">
        <v>1371.38</v>
      </c>
      <c r="E4695">
        <v>1385.09</v>
      </c>
      <c r="F4695">
        <f>$E4695/$F$1*100</f>
        <v>84.919622821968531</v>
      </c>
    </row>
    <row r="4696" spans="1:6">
      <c r="A4696" t="s">
        <v>3191</v>
      </c>
      <c r="B4696">
        <v>1398.25</v>
      </c>
      <c r="C4696">
        <v>1404.19</v>
      </c>
      <c r="D4696">
        <v>1368.77</v>
      </c>
      <c r="E4696">
        <v>1373.97</v>
      </c>
      <c r="F4696">
        <f>$E4696/$F$1*100</f>
        <v>84.237857589542998</v>
      </c>
    </row>
    <row r="4697" spans="1:6">
      <c r="A4697" t="s">
        <v>3192</v>
      </c>
      <c r="B4697">
        <v>1398.2</v>
      </c>
      <c r="C4697">
        <v>1399.52</v>
      </c>
      <c r="D4697">
        <v>1391.77</v>
      </c>
      <c r="E4697">
        <v>1394.24</v>
      </c>
      <c r="F4697">
        <f>$E4697/$F$1*100</f>
        <v>85.480607702966168</v>
      </c>
    </row>
    <row r="4698" spans="1:6">
      <c r="A4698" t="s">
        <v>3193</v>
      </c>
      <c r="B4698">
        <v>1412.98</v>
      </c>
      <c r="C4698">
        <v>1412.98</v>
      </c>
      <c r="D4698">
        <v>1387.31</v>
      </c>
      <c r="E4698">
        <v>1396.64</v>
      </c>
      <c r="F4698">
        <f>$E4698/$F$1*100</f>
        <v>85.627751278309816</v>
      </c>
    </row>
    <row r="4699" spans="1:6">
      <c r="A4699" t="s">
        <v>3194</v>
      </c>
      <c r="B4699">
        <v>1435</v>
      </c>
      <c r="C4699">
        <v>1435</v>
      </c>
      <c r="D4699">
        <v>1412.59</v>
      </c>
      <c r="E4699">
        <v>1415.68</v>
      </c>
      <c r="F4699">
        <f>$E4699/$F$1*100</f>
        <v>86.795090309369371</v>
      </c>
    </row>
    <row r="4700" spans="1:6">
      <c r="A4700" t="s">
        <v>3195</v>
      </c>
      <c r="B4700">
        <v>1438.48</v>
      </c>
      <c r="C4700">
        <v>1441.03</v>
      </c>
      <c r="D4700">
        <v>1433.2</v>
      </c>
      <c r="E4700">
        <v>1441.03</v>
      </c>
      <c r="F4700">
        <f>$E4700/$F$1*100</f>
        <v>88.349294323936576</v>
      </c>
    </row>
    <row r="4701" spans="1:6">
      <c r="A4701" t="s">
        <v>3196</v>
      </c>
      <c r="B4701">
        <v>1440.63</v>
      </c>
      <c r="C4701">
        <v>1442.64</v>
      </c>
      <c r="D4701">
        <v>1432.76</v>
      </c>
      <c r="E4701">
        <v>1441.21</v>
      </c>
      <c r="F4701">
        <f>$E4701/$F$1*100</f>
        <v>88.360330092087352</v>
      </c>
    </row>
    <row r="4702" spans="1:6">
      <c r="A4702" t="s">
        <v>3197</v>
      </c>
      <c r="B4702">
        <v>1445.14</v>
      </c>
      <c r="C4702">
        <v>1449.14</v>
      </c>
      <c r="D4702">
        <v>1440.6</v>
      </c>
      <c r="E4702">
        <v>1440.6</v>
      </c>
      <c r="F4702">
        <f>$E4702/$F$1*100</f>
        <v>88.322931100020838</v>
      </c>
    </row>
    <row r="4703" spans="1:6">
      <c r="A4703" t="s">
        <v>3198</v>
      </c>
      <c r="B4703">
        <v>1442.62</v>
      </c>
      <c r="C4703">
        <v>1445.25</v>
      </c>
      <c r="D4703">
        <v>1435.25</v>
      </c>
      <c r="E4703">
        <v>1444.65</v>
      </c>
      <c r="F4703">
        <f>$E4703/$F$1*100</f>
        <v>88.571235883413252</v>
      </c>
    </row>
    <row r="4704" spans="1:6">
      <c r="A4704" t="s">
        <v>3199</v>
      </c>
      <c r="B4704">
        <v>1448.3</v>
      </c>
      <c r="C4704">
        <v>1450.04</v>
      </c>
      <c r="D4704">
        <v>1442.22</v>
      </c>
      <c r="E4704">
        <v>1446.63</v>
      </c>
      <c r="F4704">
        <f>$E4704/$F$1*100</f>
        <v>88.692629333071764</v>
      </c>
    </row>
    <row r="4705" spans="1:6">
      <c r="A4705" t="s">
        <v>3200</v>
      </c>
      <c r="B4705">
        <v>1422.88</v>
      </c>
      <c r="C4705">
        <v>1449.85</v>
      </c>
      <c r="D4705">
        <v>1422.88</v>
      </c>
      <c r="E4705">
        <v>1449.85</v>
      </c>
      <c r="F4705">
        <f>$E4705/$F$1*100</f>
        <v>88.890046963324465</v>
      </c>
    </row>
    <row r="4706" spans="1:6">
      <c r="A4706" t="s">
        <v>3201</v>
      </c>
      <c r="B4706">
        <v>1404.06</v>
      </c>
      <c r="C4706">
        <v>1416.05</v>
      </c>
      <c r="D4706">
        <v>1399.68</v>
      </c>
      <c r="E4706">
        <v>1416.05</v>
      </c>
      <c r="F4706">
        <f>$E4706/$F$1*100</f>
        <v>86.817774943901512</v>
      </c>
    </row>
    <row r="4707" spans="1:6">
      <c r="A4707" t="s">
        <v>3202</v>
      </c>
      <c r="B4707">
        <v>1425.43</v>
      </c>
      <c r="C4707">
        <v>1425.43</v>
      </c>
      <c r="D4707">
        <v>1398.8</v>
      </c>
      <c r="E4707">
        <v>1402.23</v>
      </c>
      <c r="F4707">
        <f>$E4707/$F$1*100</f>
        <v>85.970473189214374</v>
      </c>
    </row>
    <row r="4708" spans="1:6">
      <c r="A4708" t="s">
        <v>3203</v>
      </c>
      <c r="B4708">
        <v>1431.26</v>
      </c>
      <c r="C4708">
        <v>1431.26</v>
      </c>
      <c r="D4708">
        <v>1408.85</v>
      </c>
      <c r="E4708">
        <v>1427.99</v>
      </c>
      <c r="F4708">
        <f>$E4708/$F$1*100</f>
        <v>87.549814231236127</v>
      </c>
    </row>
    <row r="4709" spans="1:6">
      <c r="A4709" t="s">
        <v>3204</v>
      </c>
      <c r="B4709">
        <v>1443.34</v>
      </c>
      <c r="C4709">
        <v>1448.07</v>
      </c>
      <c r="D4709">
        <v>1435.53</v>
      </c>
      <c r="E4709">
        <v>1438.1</v>
      </c>
      <c r="F4709">
        <f>$E4709/$F$1*100</f>
        <v>88.169656542371214</v>
      </c>
    </row>
    <row r="4710" spans="1:6">
      <c r="A4710" t="s">
        <v>3205</v>
      </c>
      <c r="B4710">
        <v>1459.76</v>
      </c>
      <c r="C4710">
        <v>1459.76</v>
      </c>
      <c r="D4710">
        <v>1442.78</v>
      </c>
      <c r="E4710">
        <v>1442.78</v>
      </c>
      <c r="F4710">
        <f>$E4710/$F$1*100</f>
        <v>88.456586514291331</v>
      </c>
    </row>
    <row r="4711" spans="1:6">
      <c r="A4711" t="s">
        <v>3206</v>
      </c>
      <c r="B4711">
        <v>1454.37</v>
      </c>
      <c r="C4711">
        <v>1467.74</v>
      </c>
      <c r="D4711">
        <v>1449.86</v>
      </c>
      <c r="E4711">
        <v>1465.91</v>
      </c>
      <c r="F4711">
        <f>$E4711/$F$1*100</f>
        <v>89.874682721665678</v>
      </c>
    </row>
    <row r="4712" spans="1:6">
      <c r="A4712" t="s">
        <v>3207</v>
      </c>
      <c r="B4712">
        <v>1458.59</v>
      </c>
      <c r="C4712">
        <v>1460.61</v>
      </c>
      <c r="D4712">
        <v>1451.78</v>
      </c>
      <c r="E4712">
        <v>1454.06</v>
      </c>
      <c r="F4712">
        <f>$E4712/$F$1*100</f>
        <v>89.148161318406437</v>
      </c>
    </row>
    <row r="4713" spans="1:6">
      <c r="A4713" t="s">
        <v>3208</v>
      </c>
      <c r="B4713">
        <v>1484.64</v>
      </c>
      <c r="C4713">
        <v>1484.64</v>
      </c>
      <c r="D4713">
        <v>1453.11</v>
      </c>
      <c r="E4713">
        <v>1455.73</v>
      </c>
      <c r="F4713">
        <f>$E4713/$F$1*100</f>
        <v>89.250548722916392</v>
      </c>
    </row>
    <row r="4714" spans="1:6">
      <c r="A4714" t="s">
        <v>3209</v>
      </c>
      <c r="B4714">
        <v>1496.22</v>
      </c>
      <c r="C4714">
        <v>1499.83</v>
      </c>
      <c r="D4714">
        <v>1487.36</v>
      </c>
      <c r="E4714">
        <v>1489.11</v>
      </c>
      <c r="F4714">
        <f>$E4714/$F$1*100</f>
        <v>91.297070616654196</v>
      </c>
    </row>
    <row r="4715" spans="1:6">
      <c r="A4715" t="s">
        <v>3210</v>
      </c>
      <c r="B4715">
        <v>1482.32</v>
      </c>
      <c r="C4715">
        <v>1493.76</v>
      </c>
      <c r="D4715">
        <v>1480.32</v>
      </c>
      <c r="E4715">
        <v>1492.08</v>
      </c>
      <c r="F4715">
        <f>$E4715/$F$1*100</f>
        <v>91.47916079114195</v>
      </c>
    </row>
    <row r="4716" spans="1:6">
      <c r="A4716" t="s">
        <v>3211</v>
      </c>
      <c r="B4716">
        <v>1495.05</v>
      </c>
      <c r="C4716">
        <v>1503.43</v>
      </c>
      <c r="D4716">
        <v>1476.65</v>
      </c>
      <c r="E4716">
        <v>1483</v>
      </c>
      <c r="F4716">
        <f>$E4716/$F$1*100</f>
        <v>90.922467597758512</v>
      </c>
    </row>
    <row r="4717" spans="1:6">
      <c r="A4717" t="s">
        <v>3212</v>
      </c>
      <c r="B4717">
        <v>1494.02</v>
      </c>
      <c r="C4717">
        <v>1494.02</v>
      </c>
      <c r="D4717">
        <v>1476.25</v>
      </c>
      <c r="E4717">
        <v>1490.29</v>
      </c>
      <c r="F4717">
        <f>$E4717/$F$1*100</f>
        <v>91.36941620786483</v>
      </c>
    </row>
    <row r="4718" spans="1:6">
      <c r="A4718" t="s">
        <v>3213</v>
      </c>
      <c r="B4718">
        <v>1500.9</v>
      </c>
      <c r="C4718">
        <v>1508.41</v>
      </c>
      <c r="D4718">
        <v>1500.01</v>
      </c>
      <c r="E4718">
        <v>1501.69</v>
      </c>
      <c r="F4718">
        <f>$E4718/$F$1*100</f>
        <v>92.06834819074713</v>
      </c>
    </row>
    <row r="4719" spans="1:6">
      <c r="A4719" t="s">
        <v>3214</v>
      </c>
      <c r="B4719">
        <v>1480.46</v>
      </c>
      <c r="C4719">
        <v>1495.68</v>
      </c>
      <c r="D4719">
        <v>1479.39</v>
      </c>
      <c r="E4719">
        <v>1494.69</v>
      </c>
      <c r="F4719">
        <f>$E4719/$F$1*100</f>
        <v>91.639179429328181</v>
      </c>
    </row>
    <row r="4720" spans="1:6">
      <c r="A4720" t="s">
        <v>3215</v>
      </c>
      <c r="B4720">
        <v>1473.65</v>
      </c>
      <c r="C4720">
        <v>1480.88</v>
      </c>
      <c r="D4720">
        <v>1463.78</v>
      </c>
      <c r="E4720">
        <v>1477.87</v>
      </c>
      <c r="F4720">
        <f>$E4720/$F$1*100</f>
        <v>90.607948205461469</v>
      </c>
    </row>
    <row r="4721" spans="1:6">
      <c r="A4721" t="s">
        <v>3216</v>
      </c>
      <c r="B4721">
        <v>1466.98</v>
      </c>
      <c r="C4721">
        <v>1482.07</v>
      </c>
      <c r="D4721">
        <v>1466.98</v>
      </c>
      <c r="E4721">
        <v>1475.85</v>
      </c>
      <c r="F4721">
        <f>$E4721/$F$1*100</f>
        <v>90.484102362880577</v>
      </c>
    </row>
    <row r="4722" spans="1:6">
      <c r="A4722" t="s">
        <v>3217</v>
      </c>
      <c r="B4722">
        <v>1493.6</v>
      </c>
      <c r="C4722">
        <v>1493.6</v>
      </c>
      <c r="D4722">
        <v>1459.68</v>
      </c>
      <c r="E4722">
        <v>1459.68</v>
      </c>
      <c r="F4722">
        <f>$E4722/$F$1*100</f>
        <v>89.492722524002801</v>
      </c>
    </row>
    <row r="4723" spans="1:6">
      <c r="A4723" t="s">
        <v>3218</v>
      </c>
      <c r="B4723">
        <v>1492.69</v>
      </c>
      <c r="C4723">
        <v>1503.27</v>
      </c>
      <c r="D4723">
        <v>1483.06</v>
      </c>
      <c r="E4723">
        <v>1503.27</v>
      </c>
      <c r="F4723">
        <f>$E4723/$F$1*100</f>
        <v>92.165217711181697</v>
      </c>
    </row>
    <row r="4724" spans="1:6">
      <c r="A4724" t="s">
        <v>3219</v>
      </c>
      <c r="B4724">
        <v>1510.17</v>
      </c>
      <c r="C4724">
        <v>1514.68</v>
      </c>
      <c r="D4724">
        <v>1490.46</v>
      </c>
      <c r="E4724">
        <v>1497.1</v>
      </c>
      <c r="F4724">
        <f>$E4724/$F$1*100</f>
        <v>91.786936102902402</v>
      </c>
    </row>
    <row r="4725" spans="1:6">
      <c r="A4725" t="s">
        <v>3220</v>
      </c>
      <c r="B4725">
        <v>1489.56</v>
      </c>
      <c r="C4725">
        <v>1507.63</v>
      </c>
      <c r="D4725">
        <v>1476.49</v>
      </c>
      <c r="E4725">
        <v>1507.63</v>
      </c>
      <c r="F4725">
        <f>$E4725/$F$1*100</f>
        <v>92.432528539722654</v>
      </c>
    </row>
    <row r="4726" spans="1:6">
      <c r="A4726" t="s">
        <v>3221</v>
      </c>
      <c r="B4726">
        <v>1637.3</v>
      </c>
      <c r="C4726">
        <v>1725.66</v>
      </c>
      <c r="D4726">
        <v>1209.53</v>
      </c>
      <c r="E4726">
        <v>1487.13</v>
      </c>
      <c r="F4726">
        <f>$E4726/$F$1*100</f>
        <v>91.175677166995712</v>
      </c>
    </row>
    <row r="4727" spans="1:6">
      <c r="A4727" t="s">
        <v>3222</v>
      </c>
      <c r="B4727">
        <v>1658.97</v>
      </c>
      <c r="C4727">
        <v>1749.03</v>
      </c>
      <c r="D4727">
        <v>1222.4100000000001</v>
      </c>
      <c r="E4727">
        <v>1497.26</v>
      </c>
      <c r="F4727">
        <f>$E4727/$F$1*100</f>
        <v>91.796745674591989</v>
      </c>
    </row>
    <row r="4728" spans="1:6">
      <c r="A4728" t="s">
        <v>3223</v>
      </c>
      <c r="B4728">
        <v>1544.76</v>
      </c>
      <c r="C4728">
        <v>1546.9</v>
      </c>
      <c r="D4728">
        <v>1512.63</v>
      </c>
      <c r="E4728">
        <v>1512.79</v>
      </c>
      <c r="F4728">
        <f>$E4728/$F$1*100</f>
        <v>92.74888722671146</v>
      </c>
    </row>
    <row r="4729" spans="1:6">
      <c r="A4729" t="s">
        <v>3224</v>
      </c>
      <c r="B4729">
        <v>1537.45</v>
      </c>
      <c r="C4729">
        <v>1544.04</v>
      </c>
      <c r="D4729">
        <v>1528.1</v>
      </c>
      <c r="E4729">
        <v>1544.04</v>
      </c>
      <c r="F4729">
        <f>$E4729/$F$1*100</f>
        <v>94.664819197331795</v>
      </c>
    </row>
    <row r="4730" spans="1:6">
      <c r="A4730" t="s">
        <v>3225</v>
      </c>
      <c r="B4730">
        <v>1549.77</v>
      </c>
      <c r="C4730">
        <v>1549.77</v>
      </c>
      <c r="D4730">
        <v>1536.01</v>
      </c>
      <c r="E4730">
        <v>1536.92</v>
      </c>
      <c r="F4730">
        <f>$E4730/$F$1*100</f>
        <v>94.228293257145666</v>
      </c>
    </row>
    <row r="4731" spans="1:6">
      <c r="A4731" t="s">
        <v>3226</v>
      </c>
      <c r="B4731">
        <v>1558.16</v>
      </c>
      <c r="C4731">
        <v>1563.2</v>
      </c>
      <c r="D4731">
        <v>1548.88</v>
      </c>
      <c r="E4731">
        <v>1548.88</v>
      </c>
      <c r="F4731">
        <f>$E4731/$F$1*100</f>
        <v>94.961558740941484</v>
      </c>
    </row>
    <row r="4732" spans="1:6">
      <c r="A4732" t="s">
        <v>3227</v>
      </c>
      <c r="B4732">
        <v>1545.16</v>
      </c>
      <c r="C4732">
        <v>1556.57</v>
      </c>
      <c r="D4732">
        <v>1545.16</v>
      </c>
      <c r="E4732">
        <v>1555.16</v>
      </c>
      <c r="F4732">
        <f>$E4732/$F$1*100</f>
        <v>95.346584429757343</v>
      </c>
    </row>
    <row r="4733" spans="1:6">
      <c r="A4733" t="s">
        <v>3228</v>
      </c>
      <c r="B4733">
        <v>1542.11</v>
      </c>
      <c r="C4733">
        <v>1545.8</v>
      </c>
      <c r="D4733">
        <v>1539.38</v>
      </c>
      <c r="E4733">
        <v>1544.29</v>
      </c>
      <c r="F4733">
        <f>$E4733/$F$1*100</f>
        <v>94.68014665309677</v>
      </c>
    </row>
    <row r="4734" spans="1:6">
      <c r="A4734" t="s">
        <v>3229</v>
      </c>
      <c r="B4734">
        <v>1530.75</v>
      </c>
      <c r="C4734">
        <v>1539.88</v>
      </c>
      <c r="D4734">
        <v>1530.75</v>
      </c>
      <c r="E4734">
        <v>1538.76</v>
      </c>
      <c r="F4734">
        <f>$E4734/$F$1*100</f>
        <v>94.341103331575795</v>
      </c>
    </row>
    <row r="4735" spans="1:6">
      <c r="A4735" t="s">
        <v>3230</v>
      </c>
      <c r="B4735">
        <v>1536.43</v>
      </c>
      <c r="C4735">
        <v>1541.45</v>
      </c>
      <c r="D4735">
        <v>1525.28</v>
      </c>
      <c r="E4735">
        <v>1529.63</v>
      </c>
      <c r="F4735">
        <f>$E4735/$F$1*100</f>
        <v>93.781344647039361</v>
      </c>
    </row>
    <row r="4736" spans="1:6">
      <c r="A4736" t="s">
        <v>3231</v>
      </c>
      <c r="B4736">
        <v>1538.82</v>
      </c>
      <c r="C4736">
        <v>1538.82</v>
      </c>
      <c r="D4736">
        <v>1524.3</v>
      </c>
      <c r="E4736">
        <v>1531.6</v>
      </c>
      <c r="F4736">
        <f>$E4736/$F$1*100</f>
        <v>93.902124998467258</v>
      </c>
    </row>
    <row r="4737" spans="1:6">
      <c r="A4737" t="s">
        <v>3232</v>
      </c>
      <c r="B4737">
        <v>1547.89</v>
      </c>
      <c r="C4737">
        <v>1553.64</v>
      </c>
      <c r="D4737">
        <v>1539.32</v>
      </c>
      <c r="E4737">
        <v>1539.36</v>
      </c>
      <c r="F4737">
        <f>$E4737/$F$1*100</f>
        <v>94.377889225411693</v>
      </c>
    </row>
    <row r="4738" spans="1:6">
      <c r="A4738" t="s">
        <v>3233</v>
      </c>
      <c r="B4738">
        <v>1550.39</v>
      </c>
      <c r="C4738">
        <v>1561.14</v>
      </c>
      <c r="D4738">
        <v>1543.24</v>
      </c>
      <c r="E4738">
        <v>1553.14</v>
      </c>
      <c r="F4738">
        <f>$E4738/$F$1*100</f>
        <v>95.222738587176451</v>
      </c>
    </row>
    <row r="4739" spans="1:6">
      <c r="A4739" t="s">
        <v>3234</v>
      </c>
      <c r="B4739">
        <v>1525.63</v>
      </c>
      <c r="C4739">
        <v>1547.71</v>
      </c>
      <c r="D4739">
        <v>1525.63</v>
      </c>
      <c r="E4739">
        <v>1544.93</v>
      </c>
      <c r="F4739">
        <f>$E4739/$F$1*100</f>
        <v>94.719384939855061</v>
      </c>
    </row>
    <row r="4740" spans="1:6">
      <c r="A4740" t="s">
        <v>3235</v>
      </c>
      <c r="B4740">
        <v>1526.55</v>
      </c>
      <c r="C4740">
        <v>1527.23</v>
      </c>
      <c r="D4740">
        <v>1517.82</v>
      </c>
      <c r="E4740">
        <v>1521.89</v>
      </c>
      <c r="F4740">
        <f>$E4740/$F$1*100</f>
        <v>93.306806616556116</v>
      </c>
    </row>
    <row r="4741" spans="1:6">
      <c r="A4741" t="s">
        <v>3236</v>
      </c>
      <c r="B4741">
        <v>1507.04</v>
      </c>
      <c r="C4741">
        <v>1525.14</v>
      </c>
      <c r="D4741">
        <v>1507.04</v>
      </c>
      <c r="E4741">
        <v>1525.14</v>
      </c>
      <c r="F4741">
        <f>$E4741/$F$1*100</f>
        <v>93.506063541500623</v>
      </c>
    </row>
    <row r="4742" spans="1:6">
      <c r="A4742" t="s">
        <v>3237</v>
      </c>
      <c r="B4742">
        <v>1500.08</v>
      </c>
      <c r="C4742">
        <v>1504.39</v>
      </c>
      <c r="D4742">
        <v>1492.45</v>
      </c>
      <c r="E4742">
        <v>1504.39</v>
      </c>
      <c r="F4742">
        <f>$E4742/$F$1*100</f>
        <v>92.233884713008734</v>
      </c>
    </row>
    <row r="4743" spans="1:6">
      <c r="A4743" t="s">
        <v>3238</v>
      </c>
      <c r="B4743">
        <v>1494.38</v>
      </c>
      <c r="C4743">
        <v>1501.38</v>
      </c>
      <c r="D4743">
        <v>1489.77</v>
      </c>
      <c r="E4743">
        <v>1499.11</v>
      </c>
      <c r="F4743">
        <f>$E4743/$F$1*100</f>
        <v>91.910168847252706</v>
      </c>
    </row>
    <row r="4744" spans="1:6">
      <c r="A4744" t="s">
        <v>3239</v>
      </c>
      <c r="B4744">
        <v>1503.74</v>
      </c>
      <c r="C4744">
        <v>1506.64</v>
      </c>
      <c r="D4744">
        <v>1484.5</v>
      </c>
      <c r="E4744">
        <v>1494.52</v>
      </c>
      <c r="F4744">
        <f>$E4744/$F$1*100</f>
        <v>91.628756759407992</v>
      </c>
    </row>
    <row r="4745" spans="1:6">
      <c r="A4745" t="s">
        <v>3240</v>
      </c>
      <c r="B4745">
        <v>1498.81</v>
      </c>
      <c r="C4745">
        <v>1505.77</v>
      </c>
      <c r="D4745">
        <v>1498.15</v>
      </c>
      <c r="E4745">
        <v>1500.48</v>
      </c>
      <c r="F4745">
        <f>$E4745/$F$1*100</f>
        <v>91.994163304844704</v>
      </c>
    </row>
    <row r="4746" spans="1:6">
      <c r="A4746" t="s">
        <v>3241</v>
      </c>
      <c r="B4746">
        <v>1512.88</v>
      </c>
      <c r="C4746">
        <v>1512.88</v>
      </c>
      <c r="D4746">
        <v>1496.16</v>
      </c>
      <c r="E4746">
        <v>1497.1</v>
      </c>
      <c r="F4746">
        <f>$E4746/$F$1*100</f>
        <v>91.786936102902402</v>
      </c>
    </row>
    <row r="4747" spans="1:6">
      <c r="A4747" t="s">
        <v>3242</v>
      </c>
      <c r="B4747">
        <v>1527.01</v>
      </c>
      <c r="C4747">
        <v>1527.01</v>
      </c>
      <c r="D4747">
        <v>1512.42</v>
      </c>
      <c r="E4747">
        <v>1515.17</v>
      </c>
      <c r="F4747">
        <f>$E4747/$F$1*100</f>
        <v>92.894804605593919</v>
      </c>
    </row>
    <row r="4748" spans="1:6">
      <c r="A4748" t="s">
        <v>3243</v>
      </c>
      <c r="B4748">
        <v>1533.54</v>
      </c>
      <c r="C4748">
        <v>1533.8</v>
      </c>
      <c r="D4748">
        <v>1525.99</v>
      </c>
      <c r="E4748">
        <v>1526.85</v>
      </c>
      <c r="F4748">
        <f>$E4748/$F$1*100</f>
        <v>93.610903338932957</v>
      </c>
    </row>
    <row r="4749" spans="1:6">
      <c r="A4749" t="s">
        <v>3244</v>
      </c>
      <c r="B4749">
        <v>1531.87</v>
      </c>
      <c r="C4749">
        <v>1535.24</v>
      </c>
      <c r="D4749">
        <v>1522.51</v>
      </c>
      <c r="E4749">
        <v>1531.27</v>
      </c>
      <c r="F4749">
        <f>$E4749/$F$1*100</f>
        <v>93.881892756857511</v>
      </c>
    </row>
    <row r="4750" spans="1:6">
      <c r="A4750" t="s">
        <v>3245</v>
      </c>
      <c r="B4750">
        <v>1550.89</v>
      </c>
      <c r="C4750">
        <v>1550.89</v>
      </c>
      <c r="D4750">
        <v>1525.43</v>
      </c>
      <c r="E4750">
        <v>1529.38</v>
      </c>
      <c r="F4750">
        <f>$E4750/$F$1*100</f>
        <v>93.7660171912744</v>
      </c>
    </row>
    <row r="4751" spans="1:6">
      <c r="A4751" t="s">
        <v>3246</v>
      </c>
      <c r="B4751">
        <v>1550.33</v>
      </c>
      <c r="C4751">
        <v>1555.92</v>
      </c>
      <c r="D4751">
        <v>1542.09</v>
      </c>
      <c r="E4751">
        <v>1553.81</v>
      </c>
      <c r="F4751">
        <f>$E4751/$F$1*100</f>
        <v>95.263816168626533</v>
      </c>
    </row>
    <row r="4752" spans="1:6">
      <c r="A4752" t="s">
        <v>3247</v>
      </c>
      <c r="B4752">
        <v>1560.78</v>
      </c>
      <c r="C4752">
        <v>1564.98</v>
      </c>
      <c r="D4752">
        <v>1546.59</v>
      </c>
      <c r="E4752">
        <v>1546.59</v>
      </c>
      <c r="F4752">
        <f>$E4752/$F$1*100</f>
        <v>94.821159246134414</v>
      </c>
    </row>
    <row r="4753" spans="1:6">
      <c r="A4753" t="s">
        <v>3248</v>
      </c>
      <c r="B4753">
        <v>1560.22</v>
      </c>
      <c r="C4753">
        <v>1579.34</v>
      </c>
      <c r="D4753">
        <v>1560.22</v>
      </c>
      <c r="E4753">
        <v>1560.28</v>
      </c>
      <c r="F4753">
        <f>$E4753/$F$1*100</f>
        <v>95.66049072382377</v>
      </c>
    </row>
    <row r="4754" spans="1:6">
      <c r="A4754" t="s">
        <v>3249</v>
      </c>
      <c r="B4754">
        <v>1536.11</v>
      </c>
      <c r="C4754">
        <v>1558.44</v>
      </c>
      <c r="D4754">
        <v>1536.11</v>
      </c>
      <c r="E4754">
        <v>1558.44</v>
      </c>
      <c r="F4754">
        <f>$E4754/$F$1*100</f>
        <v>95.547680649393655</v>
      </c>
    </row>
    <row r="4755" spans="1:6">
      <c r="A4755" t="s">
        <v>3250</v>
      </c>
      <c r="B4755">
        <v>1528.11</v>
      </c>
      <c r="C4755">
        <v>1531.97</v>
      </c>
      <c r="D4755">
        <v>1522.63</v>
      </c>
      <c r="E4755">
        <v>1531.97</v>
      </c>
      <c r="F4755">
        <f>$E4755/$F$1*100</f>
        <v>93.924809632999413</v>
      </c>
    </row>
    <row r="4756" spans="1:6">
      <c r="A4756" t="s">
        <v>3251</v>
      </c>
      <c r="B4756">
        <v>1531.76</v>
      </c>
      <c r="C4756">
        <v>1532.93</v>
      </c>
      <c r="D4756">
        <v>1526.88</v>
      </c>
      <c r="E4756">
        <v>1530.92</v>
      </c>
      <c r="F4756">
        <f>$E4756/$F$1*100</f>
        <v>93.860434318786574</v>
      </c>
    </row>
    <row r="4757" spans="1:6">
      <c r="A4757" t="s">
        <v>3252</v>
      </c>
      <c r="B4757">
        <v>1532.63</v>
      </c>
      <c r="C4757">
        <v>1537.11</v>
      </c>
      <c r="D4757">
        <v>1524.89</v>
      </c>
      <c r="E4757">
        <v>1530.24</v>
      </c>
      <c r="F4757">
        <f>$E4757/$F$1*100</f>
        <v>93.818743639105861</v>
      </c>
    </row>
    <row r="4758" spans="1:6">
      <c r="A4758" t="s">
        <v>3253</v>
      </c>
      <c r="B4758">
        <v>1531.12</v>
      </c>
      <c r="C4758">
        <v>1536.94</v>
      </c>
      <c r="D4758">
        <v>1526.65</v>
      </c>
      <c r="E4758">
        <v>1530.54</v>
      </c>
      <c r="F4758">
        <f>$E4758/$F$1*100</f>
        <v>93.837136586023817</v>
      </c>
    </row>
    <row r="4759" spans="1:6">
      <c r="A4759" t="s">
        <v>3254</v>
      </c>
      <c r="B4759">
        <v>1536.81</v>
      </c>
      <c r="C4759">
        <v>1537.55</v>
      </c>
      <c r="D4759">
        <v>1527.23</v>
      </c>
      <c r="E4759">
        <v>1531.71</v>
      </c>
      <c r="F4759">
        <f>$E4759/$F$1*100</f>
        <v>93.908869079003836</v>
      </c>
    </row>
    <row r="4760" spans="1:6">
      <c r="A4760" t="s">
        <v>3255</v>
      </c>
      <c r="B4760">
        <v>1542.35</v>
      </c>
      <c r="C4760">
        <v>1543.82</v>
      </c>
      <c r="D4760">
        <v>1536.13</v>
      </c>
      <c r="E4760">
        <v>1537.38</v>
      </c>
      <c r="F4760">
        <f>$E4760/$F$1*100</f>
        <v>94.256495775753208</v>
      </c>
    </row>
    <row r="4761" spans="1:6">
      <c r="A4761" t="s">
        <v>3256</v>
      </c>
      <c r="B4761">
        <v>1535.46</v>
      </c>
      <c r="C4761">
        <v>1542.87</v>
      </c>
      <c r="D4761">
        <v>1534.67</v>
      </c>
      <c r="E4761">
        <v>1542.19</v>
      </c>
      <c r="F4761">
        <f>$E4761/$F$1*100</f>
        <v>94.551396024671078</v>
      </c>
    </row>
    <row r="4762" spans="1:6">
      <c r="A4762" t="s">
        <v>3257</v>
      </c>
      <c r="B4762">
        <v>1532.7</v>
      </c>
      <c r="C4762">
        <v>1542.35</v>
      </c>
      <c r="D4762">
        <v>1527.22</v>
      </c>
      <c r="E4762">
        <v>1530.25</v>
      </c>
      <c r="F4762">
        <f>$E4762/$F$1*100</f>
        <v>93.819356737336463</v>
      </c>
    </row>
    <row r="4763" spans="1:6">
      <c r="A4763" t="s">
        <v>3258</v>
      </c>
      <c r="B4763">
        <v>1512.19</v>
      </c>
      <c r="C4763">
        <v>1530.2</v>
      </c>
      <c r="D4763">
        <v>1512.19</v>
      </c>
      <c r="E4763">
        <v>1526.45</v>
      </c>
      <c r="F4763">
        <f>$E4763/$F$1*100</f>
        <v>93.586379409709025</v>
      </c>
    </row>
    <row r="4764" spans="1:6">
      <c r="A4764" t="s">
        <v>3259</v>
      </c>
      <c r="B4764">
        <v>1513.77</v>
      </c>
      <c r="C4764">
        <v>1520.36</v>
      </c>
      <c r="D4764">
        <v>1508.16</v>
      </c>
      <c r="E4764">
        <v>1508.83</v>
      </c>
      <c r="F4764">
        <f>$E4764/$F$1*100</f>
        <v>92.506100327394464</v>
      </c>
    </row>
    <row r="4765" spans="1:6">
      <c r="A4765" t="s">
        <v>3260</v>
      </c>
      <c r="B4765">
        <v>1504.51</v>
      </c>
      <c r="C4765">
        <v>1516.58</v>
      </c>
      <c r="D4765">
        <v>1504.51</v>
      </c>
      <c r="E4765">
        <v>1513.99</v>
      </c>
      <c r="F4765">
        <f>$E4765/$F$1*100</f>
        <v>92.822459014383284</v>
      </c>
    </row>
    <row r="4766" spans="1:6">
      <c r="A4766" t="s">
        <v>3261</v>
      </c>
      <c r="B4766">
        <v>1510.32</v>
      </c>
      <c r="C4766">
        <v>1511.41</v>
      </c>
      <c r="D4766">
        <v>1499.58</v>
      </c>
      <c r="E4766">
        <v>1504.92</v>
      </c>
      <c r="F4766">
        <f>$E4766/$F$1*100</f>
        <v>92.266378919230448</v>
      </c>
    </row>
    <row r="4767" spans="1:6">
      <c r="A4767" t="s">
        <v>3262</v>
      </c>
      <c r="B4767">
        <v>1513.28</v>
      </c>
      <c r="C4767">
        <v>1514.94</v>
      </c>
      <c r="D4767">
        <v>1504.68</v>
      </c>
      <c r="E4767">
        <v>1509.66</v>
      </c>
      <c r="F4767">
        <f>$E4767/$F$1*100</f>
        <v>92.556987480534133</v>
      </c>
    </row>
    <row r="4768" spans="1:6">
      <c r="A4768" t="s">
        <v>3263</v>
      </c>
      <c r="B4768">
        <v>1518.26</v>
      </c>
      <c r="C4768">
        <v>1519.76</v>
      </c>
      <c r="D4768">
        <v>1509.22</v>
      </c>
      <c r="E4768">
        <v>1514.45</v>
      </c>
      <c r="F4768">
        <f>$E4768/$F$1*100</f>
        <v>92.850661532990813</v>
      </c>
    </row>
    <row r="4769" spans="1:6">
      <c r="A4769" t="s">
        <v>3264</v>
      </c>
      <c r="B4769">
        <v>1513.55</v>
      </c>
      <c r="C4769">
        <v>1522.17</v>
      </c>
      <c r="D4769">
        <v>1509.36</v>
      </c>
      <c r="E4769">
        <v>1518.27</v>
      </c>
      <c r="F4769">
        <f>$E4769/$F$1*100</f>
        <v>93.08486505707944</v>
      </c>
    </row>
    <row r="4770" spans="1:6">
      <c r="A4770" t="s">
        <v>3265</v>
      </c>
      <c r="B4770">
        <v>1508.5</v>
      </c>
      <c r="C4770">
        <v>1518.47</v>
      </c>
      <c r="D4770">
        <v>1508.5</v>
      </c>
      <c r="E4770">
        <v>1511.93</v>
      </c>
      <c r="F4770">
        <f>$E4770/$F$1*100</f>
        <v>92.696160778879999</v>
      </c>
    </row>
    <row r="4771" spans="1:6">
      <c r="A4771" t="s">
        <v>3266</v>
      </c>
      <c r="B4771">
        <v>1488.46</v>
      </c>
      <c r="C4771">
        <v>1507.83</v>
      </c>
      <c r="D4771">
        <v>1486.19</v>
      </c>
      <c r="E4771">
        <v>1507.83</v>
      </c>
      <c r="F4771">
        <f>$E4771/$F$1*100</f>
        <v>92.444790504334605</v>
      </c>
    </row>
    <row r="4772" spans="1:6">
      <c r="A4772" t="s">
        <v>3267</v>
      </c>
      <c r="B4772">
        <v>1504.97</v>
      </c>
      <c r="C4772">
        <v>1509.33</v>
      </c>
      <c r="D4772">
        <v>1484.84</v>
      </c>
      <c r="E4772">
        <v>1486.89</v>
      </c>
      <c r="F4772">
        <f>$E4772/$F$1*100</f>
        <v>91.160962809461338</v>
      </c>
    </row>
    <row r="4773" spans="1:6">
      <c r="A4773" t="s">
        <v>3268</v>
      </c>
      <c r="B4773">
        <v>1504.64</v>
      </c>
      <c r="C4773">
        <v>1507.87</v>
      </c>
      <c r="D4773">
        <v>1495.71</v>
      </c>
      <c r="E4773">
        <v>1503.34</v>
      </c>
      <c r="F4773">
        <f>$E4773/$F$1*100</f>
        <v>92.169509398795867</v>
      </c>
    </row>
    <row r="4774" spans="1:6">
      <c r="A4774" t="s">
        <v>3269</v>
      </c>
      <c r="B4774">
        <v>1486.67</v>
      </c>
      <c r="C4774">
        <v>1503.25</v>
      </c>
      <c r="D4774">
        <v>1486.6</v>
      </c>
      <c r="E4774">
        <v>1503.25</v>
      </c>
      <c r="F4774">
        <f>$E4774/$F$1*100</f>
        <v>92.163991514720493</v>
      </c>
    </row>
    <row r="4775" spans="1:6">
      <c r="A4775" t="s">
        <v>3270</v>
      </c>
      <c r="B4775">
        <v>1494.95</v>
      </c>
      <c r="C4775">
        <v>1498.68</v>
      </c>
      <c r="D4775">
        <v>1483.25</v>
      </c>
      <c r="E4775">
        <v>1484.45</v>
      </c>
      <c r="F4775">
        <f>$E4775/$F$1*100</f>
        <v>91.011366841195311</v>
      </c>
    </row>
    <row r="4776" spans="1:6">
      <c r="A4776" t="s">
        <v>3271</v>
      </c>
      <c r="B4776">
        <v>1492.58</v>
      </c>
      <c r="C4776">
        <v>1498.2</v>
      </c>
      <c r="D4776">
        <v>1488.75</v>
      </c>
      <c r="E4776">
        <v>1494.61</v>
      </c>
      <c r="F4776">
        <f>$E4776/$F$1*100</f>
        <v>91.634274643483366</v>
      </c>
    </row>
    <row r="4777" spans="1:6">
      <c r="A4777" t="s">
        <v>3272</v>
      </c>
      <c r="B4777">
        <v>1480.7</v>
      </c>
      <c r="C4777">
        <v>1490.4</v>
      </c>
      <c r="D4777">
        <v>1480.7</v>
      </c>
      <c r="E4777">
        <v>1489.89</v>
      </c>
      <c r="F4777">
        <f>$E4777/$F$1*100</f>
        <v>91.344892278640884</v>
      </c>
    </row>
    <row r="4778" spans="1:6">
      <c r="A4778" t="s">
        <v>3273</v>
      </c>
      <c r="B4778">
        <v>1476.21</v>
      </c>
      <c r="C4778">
        <v>1479.34</v>
      </c>
      <c r="D4778">
        <v>1469.3</v>
      </c>
      <c r="E4778">
        <v>1476.93</v>
      </c>
      <c r="F4778">
        <f>$E4778/$F$1*100</f>
        <v>90.550316971785222</v>
      </c>
    </row>
    <row r="4779" spans="1:6">
      <c r="A4779" t="s">
        <v>3274</v>
      </c>
      <c r="B4779">
        <v>1503.31</v>
      </c>
      <c r="C4779">
        <v>1503.74</v>
      </c>
      <c r="D4779">
        <v>1473.76</v>
      </c>
      <c r="E4779">
        <v>1475.99</v>
      </c>
      <c r="F4779">
        <f>$E4779/$F$1*100</f>
        <v>90.492685738108975</v>
      </c>
    </row>
    <row r="4780" spans="1:6">
      <c r="A4780" t="s">
        <v>3275</v>
      </c>
      <c r="B4780">
        <v>1514.76</v>
      </c>
      <c r="C4780">
        <v>1521.29</v>
      </c>
      <c r="D4780">
        <v>1500.83</v>
      </c>
      <c r="E4780">
        <v>1503.56</v>
      </c>
      <c r="F4780">
        <f>$E4780/$F$1*100</f>
        <v>92.182997559869037</v>
      </c>
    </row>
    <row r="4781" spans="1:6">
      <c r="A4781" t="s">
        <v>3276</v>
      </c>
      <c r="B4781">
        <v>1501.68</v>
      </c>
      <c r="C4781">
        <v>1518.84</v>
      </c>
      <c r="D4781">
        <v>1498.4</v>
      </c>
      <c r="E4781">
        <v>1512.83</v>
      </c>
      <c r="F4781">
        <f>$E4781/$F$1*100</f>
        <v>92.751339619633853</v>
      </c>
    </row>
    <row r="4782" spans="1:6">
      <c r="A4782" t="s">
        <v>3277</v>
      </c>
      <c r="B4782">
        <v>1490.21</v>
      </c>
      <c r="C4782">
        <v>1505.19</v>
      </c>
      <c r="D4782">
        <v>1490.21</v>
      </c>
      <c r="E4782">
        <v>1503.29</v>
      </c>
      <c r="F4782">
        <f>$E4782/$F$1*100</f>
        <v>92.166443907642886</v>
      </c>
    </row>
    <row r="4783" spans="1:6">
      <c r="A4783" t="s">
        <v>3278</v>
      </c>
      <c r="B4783">
        <v>1499.83</v>
      </c>
      <c r="C4783">
        <v>1499.83</v>
      </c>
      <c r="D4783">
        <v>1477.79</v>
      </c>
      <c r="E4783">
        <v>1489.18</v>
      </c>
      <c r="F4783">
        <f>$E4783/$F$1*100</f>
        <v>91.301362304268395</v>
      </c>
    </row>
    <row r="4784" spans="1:6">
      <c r="A4784" t="s">
        <v>3279</v>
      </c>
      <c r="B4784">
        <v>1501.42</v>
      </c>
      <c r="C4784">
        <v>1502.32</v>
      </c>
      <c r="D4784">
        <v>1493.8</v>
      </c>
      <c r="E4784">
        <v>1502.31</v>
      </c>
      <c r="F4784">
        <f>$E4784/$F$1*100</f>
        <v>92.106360281044232</v>
      </c>
    </row>
    <row r="4785" spans="1:6">
      <c r="A4785" t="s">
        <v>3280</v>
      </c>
      <c r="B4785">
        <v>1496.88</v>
      </c>
      <c r="C4785">
        <v>1515.14</v>
      </c>
      <c r="D4785">
        <v>1496.88</v>
      </c>
      <c r="E4785">
        <v>1500.67</v>
      </c>
      <c r="F4785">
        <f>$E4785/$F$1*100</f>
        <v>92.005812171226083</v>
      </c>
    </row>
    <row r="4786" spans="1:6">
      <c r="A4786" t="s">
        <v>3281</v>
      </c>
      <c r="B4786">
        <v>1472.72</v>
      </c>
      <c r="C4786">
        <v>1493.56</v>
      </c>
      <c r="D4786">
        <v>1459.62</v>
      </c>
      <c r="E4786">
        <v>1493.45</v>
      </c>
      <c r="F4786">
        <f>$E4786/$F$1*100</f>
        <v>91.563155248733963</v>
      </c>
    </row>
    <row r="4787" spans="1:6">
      <c r="A4787" t="s">
        <v>3282</v>
      </c>
      <c r="B4787">
        <v>1496.49</v>
      </c>
      <c r="C4787">
        <v>1498.97</v>
      </c>
      <c r="D4787">
        <v>1475.7</v>
      </c>
      <c r="E4787">
        <v>1478.04</v>
      </c>
      <c r="F4787">
        <f>$E4787/$F$1*100</f>
        <v>90.618370875381657</v>
      </c>
    </row>
    <row r="4788" spans="1:6">
      <c r="A4788" t="s">
        <v>3283</v>
      </c>
      <c r="B4788">
        <v>1494.89</v>
      </c>
      <c r="C4788">
        <v>1497.52</v>
      </c>
      <c r="D4788">
        <v>1489.06</v>
      </c>
      <c r="E4788">
        <v>1494.91</v>
      </c>
      <c r="F4788">
        <f>$E4788/$F$1*100</f>
        <v>91.652667590401336</v>
      </c>
    </row>
    <row r="4789" spans="1:6">
      <c r="A4789" t="s">
        <v>3284</v>
      </c>
      <c r="B4789">
        <v>1507.21</v>
      </c>
      <c r="C4789">
        <v>1510.99</v>
      </c>
      <c r="D4789">
        <v>1495.84</v>
      </c>
      <c r="E4789">
        <v>1500.52</v>
      </c>
      <c r="F4789">
        <f>$E4789/$F$1*100</f>
        <v>91.996615697767098</v>
      </c>
    </row>
    <row r="4790" spans="1:6">
      <c r="A4790" t="s">
        <v>3285</v>
      </c>
      <c r="B4790">
        <v>1474.45</v>
      </c>
      <c r="C4790">
        <v>1512.9</v>
      </c>
      <c r="D4790">
        <v>1474.45</v>
      </c>
      <c r="E4790">
        <v>1509.13</v>
      </c>
      <c r="F4790">
        <f>$E4790/$F$1*100</f>
        <v>92.52449327431242</v>
      </c>
    </row>
    <row r="4791" spans="1:6">
      <c r="A4791" t="s">
        <v>3286</v>
      </c>
      <c r="B4791">
        <v>1452.37</v>
      </c>
      <c r="C4791">
        <v>1467.53</v>
      </c>
      <c r="D4791">
        <v>1450.64</v>
      </c>
      <c r="E4791">
        <v>1467.53</v>
      </c>
      <c r="F4791">
        <f>$E4791/$F$1*100</f>
        <v>89.974004635022624</v>
      </c>
    </row>
    <row r="4792" spans="1:6">
      <c r="A4792" t="s">
        <v>3287</v>
      </c>
      <c r="B4792">
        <v>1445.25</v>
      </c>
      <c r="C4792">
        <v>1468.64</v>
      </c>
      <c r="D4792">
        <v>1445.25</v>
      </c>
      <c r="E4792">
        <v>1453.24</v>
      </c>
      <c r="F4792">
        <f>$E4792/$F$1*100</f>
        <v>89.09788726349737</v>
      </c>
    </row>
    <row r="4793" spans="1:6">
      <c r="A4793" t="s">
        <v>3288</v>
      </c>
      <c r="B4793">
        <v>1416.98</v>
      </c>
      <c r="C4793">
        <v>1442.25</v>
      </c>
      <c r="D4793">
        <v>1416.98</v>
      </c>
      <c r="E4793">
        <v>1441.19</v>
      </c>
      <c r="F4793">
        <f>$E4793/$F$1*100</f>
        <v>88.359103895626163</v>
      </c>
    </row>
    <row r="4794" spans="1:6">
      <c r="A4794" t="s">
        <v>3289</v>
      </c>
      <c r="B4794">
        <v>1410.96</v>
      </c>
      <c r="C4794">
        <v>1413.29</v>
      </c>
      <c r="D4794">
        <v>1405.12</v>
      </c>
      <c r="E4794">
        <v>1410.85</v>
      </c>
      <c r="F4794">
        <f>$E4794/$F$1*100</f>
        <v>86.498963863990284</v>
      </c>
    </row>
    <row r="4795" spans="1:6">
      <c r="A4795" t="s">
        <v>3290</v>
      </c>
      <c r="B4795">
        <v>1416.14</v>
      </c>
      <c r="C4795">
        <v>1424.49</v>
      </c>
      <c r="D4795">
        <v>1409.47</v>
      </c>
      <c r="E4795">
        <v>1411.63</v>
      </c>
      <c r="F4795">
        <f>$E4795/$F$1*100</f>
        <v>86.546785525976972</v>
      </c>
    </row>
    <row r="4796" spans="1:6">
      <c r="A4796" t="s">
        <v>3291</v>
      </c>
      <c r="B4796">
        <v>1420.11</v>
      </c>
      <c r="C4796">
        <v>1433.72</v>
      </c>
      <c r="D4796">
        <v>1415.24</v>
      </c>
      <c r="E4796">
        <v>1419.09</v>
      </c>
      <c r="F4796">
        <f>$E4796/$F$1*100</f>
        <v>87.004156806003451</v>
      </c>
    </row>
    <row r="4797" spans="1:6">
      <c r="A4797" t="s">
        <v>3292</v>
      </c>
      <c r="B4797">
        <v>1410.46</v>
      </c>
      <c r="C4797">
        <v>1424.97</v>
      </c>
      <c r="D4797">
        <v>1410.46</v>
      </c>
      <c r="E4797">
        <v>1420.79</v>
      </c>
      <c r="F4797">
        <f>$E4797/$F$1*100</f>
        <v>87.108383505205197</v>
      </c>
    </row>
    <row r="4798" spans="1:6">
      <c r="A4798" t="s">
        <v>3293</v>
      </c>
      <c r="B4798">
        <v>1404.3</v>
      </c>
      <c r="C4798">
        <v>1419.98</v>
      </c>
      <c r="D4798">
        <v>1402.4</v>
      </c>
      <c r="E4798">
        <v>1405.58</v>
      </c>
      <c r="F4798">
        <f>$E4798/$F$1*100</f>
        <v>86.175861096464885</v>
      </c>
    </row>
    <row r="4799" spans="1:6">
      <c r="A4799" t="s">
        <v>3294</v>
      </c>
      <c r="B4799">
        <v>1389.68</v>
      </c>
      <c r="C4799">
        <v>1405.11</v>
      </c>
      <c r="D4799">
        <v>1389.68</v>
      </c>
      <c r="E4799">
        <v>1404.7</v>
      </c>
      <c r="F4799">
        <f>$E4799/$F$1*100</f>
        <v>86.121908452172207</v>
      </c>
    </row>
    <row r="4800" spans="1:6">
      <c r="A4800" t="s">
        <v>3295</v>
      </c>
      <c r="B4800">
        <v>1368.55</v>
      </c>
      <c r="C4800">
        <v>1388.14</v>
      </c>
      <c r="D4800">
        <v>1368.22</v>
      </c>
      <c r="E4800">
        <v>1386.66</v>
      </c>
      <c r="F4800">
        <f>$E4800/$F$1*100</f>
        <v>85.01587924417251</v>
      </c>
    </row>
    <row r="4801" spans="1:6">
      <c r="A4801" t="s">
        <v>3296</v>
      </c>
      <c r="B4801">
        <v>1356.14</v>
      </c>
      <c r="C4801">
        <v>1366.12</v>
      </c>
      <c r="D4801">
        <v>1356.14</v>
      </c>
      <c r="E4801">
        <v>1366.11</v>
      </c>
      <c r="F4801">
        <f>$E4801/$F$1*100</f>
        <v>83.755962380292573</v>
      </c>
    </row>
    <row r="4802" spans="1:6">
      <c r="A4802" t="s">
        <v>3297</v>
      </c>
      <c r="B4802">
        <v>1346.25</v>
      </c>
      <c r="C4802">
        <v>1359</v>
      </c>
      <c r="D4802">
        <v>1346.25</v>
      </c>
      <c r="E4802">
        <v>1356.5</v>
      </c>
      <c r="F4802">
        <f>$E4802/$F$1*100</f>
        <v>83.166774980687407</v>
      </c>
    </row>
    <row r="4803" spans="1:6">
      <c r="A4803" t="s">
        <v>3298</v>
      </c>
      <c r="B4803">
        <v>1328.89</v>
      </c>
      <c r="C4803">
        <v>1348.06</v>
      </c>
      <c r="D4803">
        <v>1328.89</v>
      </c>
      <c r="E4803">
        <v>1342.4</v>
      </c>
      <c r="F4803">
        <f>$E4803/$F$1*100</f>
        <v>82.302306475543517</v>
      </c>
    </row>
    <row r="4804" spans="1:6">
      <c r="A4804" t="s">
        <v>3299</v>
      </c>
      <c r="B4804">
        <v>1330.73</v>
      </c>
      <c r="C4804">
        <v>1338.23</v>
      </c>
      <c r="D4804">
        <v>1320.4</v>
      </c>
      <c r="E4804">
        <v>1327.51</v>
      </c>
      <c r="F4804">
        <f>$E4804/$F$1*100</f>
        <v>81.389403210182337</v>
      </c>
    </row>
    <row r="4805" spans="1:6">
      <c r="A4805" t="s">
        <v>3300</v>
      </c>
      <c r="B4805">
        <v>1320.77</v>
      </c>
      <c r="C4805">
        <v>1340.46</v>
      </c>
      <c r="D4805">
        <v>1311.31</v>
      </c>
      <c r="E4805">
        <v>1336.53</v>
      </c>
      <c r="F4805">
        <f>$E4805/$F$1*100</f>
        <v>81.942417814182193</v>
      </c>
    </row>
    <row r="4806" spans="1:6">
      <c r="A4806" t="s">
        <v>3301</v>
      </c>
      <c r="B4806">
        <v>1346.26</v>
      </c>
      <c r="C4806">
        <v>1353.65</v>
      </c>
      <c r="D4806">
        <v>1320.62</v>
      </c>
      <c r="E4806">
        <v>1320.82</v>
      </c>
      <c r="F4806">
        <f>$E4806/$F$1*100</f>
        <v>80.979240493911931</v>
      </c>
    </row>
    <row r="4807" spans="1:6">
      <c r="A4807" t="s">
        <v>3302</v>
      </c>
      <c r="B4807">
        <v>1364.47</v>
      </c>
      <c r="C4807">
        <v>1364.47</v>
      </c>
      <c r="D4807">
        <v>1342.41</v>
      </c>
      <c r="E4807">
        <v>1343.39</v>
      </c>
      <c r="F4807">
        <f>$E4807/$F$1*100</f>
        <v>82.363003200372773</v>
      </c>
    </row>
    <row r="4808" spans="1:6">
      <c r="A4808" t="s">
        <v>3303</v>
      </c>
      <c r="B4808">
        <v>1355.81</v>
      </c>
      <c r="C4808">
        <v>1365.98</v>
      </c>
      <c r="D4808">
        <v>1343.89</v>
      </c>
      <c r="E4808">
        <v>1365.05</v>
      </c>
      <c r="F4808">
        <f>$E4808/$F$1*100</f>
        <v>83.690973967849118</v>
      </c>
    </row>
    <row r="4809" spans="1:6">
      <c r="A4809" t="s">
        <v>3304</v>
      </c>
      <c r="B4809">
        <v>1371.91</v>
      </c>
      <c r="C4809">
        <v>1375.05</v>
      </c>
      <c r="D4809">
        <v>1353.26</v>
      </c>
      <c r="E4809">
        <v>1354.83</v>
      </c>
      <c r="F4809">
        <f>$E4809/$F$1*100</f>
        <v>83.064387576177452</v>
      </c>
    </row>
    <row r="4810" spans="1:6">
      <c r="A4810" t="s">
        <v>3305</v>
      </c>
      <c r="B4810">
        <v>1380.74</v>
      </c>
      <c r="C4810">
        <v>1381.02</v>
      </c>
      <c r="D4810">
        <v>1363.41</v>
      </c>
      <c r="E4810">
        <v>1369.82</v>
      </c>
      <c r="F4810">
        <f>$E4810/$F$1*100</f>
        <v>83.983421823844623</v>
      </c>
    </row>
    <row r="4811" spans="1:6">
      <c r="A4811" t="s">
        <v>3306</v>
      </c>
      <c r="B4811">
        <v>1374.73</v>
      </c>
      <c r="C4811">
        <v>1386.07</v>
      </c>
      <c r="D4811">
        <v>1372.7</v>
      </c>
      <c r="E4811">
        <v>1380.7</v>
      </c>
      <c r="F4811">
        <f>$E4811/$F$1*100</f>
        <v>84.650472698735797</v>
      </c>
    </row>
    <row r="4812" spans="1:6">
      <c r="A4812" t="s">
        <v>3307</v>
      </c>
      <c r="B4812">
        <v>1364.57</v>
      </c>
      <c r="C4812">
        <v>1376.44</v>
      </c>
      <c r="D4812">
        <v>1358.07</v>
      </c>
      <c r="E4812">
        <v>1375.6</v>
      </c>
      <c r="F4812">
        <f>$E4812/$F$1*100</f>
        <v>84.337792601130545</v>
      </c>
    </row>
    <row r="4813" spans="1:6">
      <c r="A4813" t="s">
        <v>3308</v>
      </c>
      <c r="B4813">
        <v>1369.25</v>
      </c>
      <c r="C4813">
        <v>1369.25</v>
      </c>
      <c r="D4813">
        <v>1343.21</v>
      </c>
      <c r="E4813">
        <v>1363.05</v>
      </c>
      <c r="F4813">
        <f>$E4813/$F$1*100</f>
        <v>83.56835432172943</v>
      </c>
    </row>
    <row r="4814" spans="1:6">
      <c r="A4814" t="s">
        <v>3309</v>
      </c>
      <c r="B4814">
        <v>1377.19</v>
      </c>
      <c r="C4814">
        <v>1380.54</v>
      </c>
      <c r="D4814">
        <v>1358.03</v>
      </c>
      <c r="E4814">
        <v>1373.26</v>
      </c>
      <c r="F4814">
        <f>$E4814/$F$1*100</f>
        <v>84.194327615170508</v>
      </c>
    </row>
    <row r="4815" spans="1:6">
      <c r="A4815" t="s">
        <v>3310</v>
      </c>
      <c r="B4815">
        <v>1380.16</v>
      </c>
      <c r="C4815">
        <v>1380.16</v>
      </c>
      <c r="D4815">
        <v>1372.74</v>
      </c>
      <c r="E4815">
        <v>1378.71</v>
      </c>
      <c r="F4815">
        <f>$E4815/$F$1*100</f>
        <v>84.528466150846697</v>
      </c>
    </row>
    <row r="4816" spans="1:6">
      <c r="A4816" t="s">
        <v>3311</v>
      </c>
      <c r="B4816">
        <v>1399.52</v>
      </c>
      <c r="C4816">
        <v>1405.16</v>
      </c>
      <c r="D4816">
        <v>1371.87</v>
      </c>
      <c r="E4816">
        <v>1382.58</v>
      </c>
      <c r="F4816">
        <f>$E4816/$F$1*100</f>
        <v>84.765735166088305</v>
      </c>
    </row>
    <row r="4817" spans="1:6">
      <c r="A4817" t="s">
        <v>3312</v>
      </c>
      <c r="B4817">
        <v>1393.97</v>
      </c>
      <c r="C4817">
        <v>1400.21</v>
      </c>
      <c r="D4817">
        <v>1381.75</v>
      </c>
      <c r="E4817">
        <v>1395.7</v>
      </c>
      <c r="F4817">
        <f>$E4817/$F$1*100</f>
        <v>85.570120044633555</v>
      </c>
    </row>
    <row r="4818" spans="1:6">
      <c r="A4818" t="s">
        <v>3313</v>
      </c>
      <c r="B4818">
        <v>1380.46</v>
      </c>
      <c r="C4818">
        <v>1398.05</v>
      </c>
      <c r="D4818">
        <v>1380.46</v>
      </c>
      <c r="E4818">
        <v>1392.81</v>
      </c>
      <c r="F4818">
        <f>$E4818/$F$1*100</f>
        <v>85.392934655990587</v>
      </c>
    </row>
    <row r="4819" spans="1:6">
      <c r="A4819" t="s">
        <v>3314</v>
      </c>
      <c r="B4819">
        <v>1397.77</v>
      </c>
      <c r="C4819">
        <v>1405.77</v>
      </c>
      <c r="D4819">
        <v>1374.8</v>
      </c>
      <c r="E4819">
        <v>1375.71</v>
      </c>
      <c r="F4819">
        <f>$E4819/$F$1*100</f>
        <v>84.344536681667137</v>
      </c>
    </row>
    <row r="4820" spans="1:6">
      <c r="A4820" t="s">
        <v>3315</v>
      </c>
      <c r="B4820">
        <v>1382.54</v>
      </c>
      <c r="C4820">
        <v>1395.19</v>
      </c>
      <c r="D4820">
        <v>1382.54</v>
      </c>
      <c r="E4820">
        <v>1394.48</v>
      </c>
      <c r="F4820">
        <f>$E4820/$F$1*100</f>
        <v>85.495322060500527</v>
      </c>
    </row>
    <row r="4821" spans="1:6">
      <c r="A4821" t="s">
        <v>3316</v>
      </c>
      <c r="B4821">
        <v>1379.5</v>
      </c>
      <c r="C4821">
        <v>1386.39</v>
      </c>
      <c r="D4821">
        <v>1375.87</v>
      </c>
      <c r="E4821">
        <v>1381.39</v>
      </c>
      <c r="F4821">
        <f>$E4821/$F$1*100</f>
        <v>84.692776476647097</v>
      </c>
    </row>
    <row r="4822" spans="1:6">
      <c r="A4822" t="s">
        <v>3317</v>
      </c>
      <c r="B4822">
        <v>1360.74</v>
      </c>
      <c r="C4822">
        <v>1377.4</v>
      </c>
      <c r="D4822">
        <v>1360.74</v>
      </c>
      <c r="E4822">
        <v>1376.99</v>
      </c>
      <c r="F4822">
        <f>$E4822/$F$1*100</f>
        <v>84.423013255183747</v>
      </c>
    </row>
    <row r="4823" spans="1:6">
      <c r="A4823" t="s">
        <v>3318</v>
      </c>
      <c r="B4823">
        <v>1355.25</v>
      </c>
      <c r="C4823">
        <v>1362.58</v>
      </c>
      <c r="D4823">
        <v>1351.21</v>
      </c>
      <c r="E4823">
        <v>1358.75</v>
      </c>
      <c r="F4823">
        <f>$E4823/$F$1*100</f>
        <v>83.30472208257207</v>
      </c>
    </row>
    <row r="4824" spans="1:6">
      <c r="A4824" t="s">
        <v>3319</v>
      </c>
      <c r="B4824">
        <v>1347.4</v>
      </c>
      <c r="C4824">
        <v>1353.54</v>
      </c>
      <c r="D4824">
        <v>1336.5</v>
      </c>
      <c r="E4824">
        <v>1353.54</v>
      </c>
      <c r="F4824">
        <f>$E4824/$F$1*100</f>
        <v>82.98529790443024</v>
      </c>
    </row>
    <row r="4825" spans="1:6">
      <c r="A4825" t="s">
        <v>3320</v>
      </c>
      <c r="B4825">
        <v>1364.11</v>
      </c>
      <c r="C4825">
        <v>1364.11</v>
      </c>
      <c r="D4825">
        <v>1350.03</v>
      </c>
      <c r="E4825">
        <v>1351.04</v>
      </c>
      <c r="F4825">
        <f>$E4825/$F$1*100</f>
        <v>82.83202334678063</v>
      </c>
    </row>
    <row r="4826" spans="1:6">
      <c r="A4826" t="s">
        <v>3321</v>
      </c>
      <c r="B4826">
        <v>1369.7</v>
      </c>
      <c r="C4826">
        <v>1373.28</v>
      </c>
      <c r="D4826">
        <v>1358.43</v>
      </c>
      <c r="E4826">
        <v>1366.58</v>
      </c>
      <c r="F4826">
        <f>$E4826/$F$1*100</f>
        <v>83.784777997130703</v>
      </c>
    </row>
    <row r="4827" spans="1:6">
      <c r="A4827" t="s">
        <v>3322</v>
      </c>
      <c r="B4827">
        <v>1361.26</v>
      </c>
      <c r="C4827">
        <v>1369.98</v>
      </c>
      <c r="D4827">
        <v>1360.05</v>
      </c>
      <c r="E4827">
        <v>1369.05</v>
      </c>
      <c r="F4827">
        <f>$E4827/$F$1*100</f>
        <v>83.936213260088536</v>
      </c>
    </row>
    <row r="4828" spans="1:6">
      <c r="A4828" t="s">
        <v>3323</v>
      </c>
      <c r="B4828">
        <v>1361.77</v>
      </c>
      <c r="C4828">
        <v>1361.77</v>
      </c>
      <c r="D4828">
        <v>1349.91</v>
      </c>
      <c r="E4828">
        <v>1360.15</v>
      </c>
      <c r="F4828">
        <f>$E4828/$F$1*100</f>
        <v>83.390555834855874</v>
      </c>
    </row>
    <row r="4829" spans="1:6">
      <c r="A4829" t="s">
        <v>3324</v>
      </c>
      <c r="B4829">
        <v>1350.59</v>
      </c>
      <c r="C4829">
        <v>1362.3</v>
      </c>
      <c r="D4829">
        <v>1340.88</v>
      </c>
      <c r="E4829">
        <v>1362.29</v>
      </c>
      <c r="F4829">
        <f>$E4829/$F$1*100</f>
        <v>83.521758856203945</v>
      </c>
    </row>
    <row r="4830" spans="1:6">
      <c r="A4830" t="s">
        <v>3325</v>
      </c>
      <c r="B4830">
        <v>1375.86</v>
      </c>
      <c r="C4830">
        <v>1378.72</v>
      </c>
      <c r="D4830">
        <v>1350.92</v>
      </c>
      <c r="E4830">
        <v>1354.01</v>
      </c>
      <c r="F4830">
        <f>$E4830/$F$1*100</f>
        <v>83.014113521268385</v>
      </c>
    </row>
    <row r="4831" spans="1:6">
      <c r="A4831" t="s">
        <v>3326</v>
      </c>
      <c r="B4831">
        <v>1390.47</v>
      </c>
      <c r="C4831">
        <v>1391.95</v>
      </c>
      <c r="D4831">
        <v>1367.5</v>
      </c>
      <c r="E4831">
        <v>1371.92</v>
      </c>
      <c r="F4831">
        <f>$E4831/$F$1*100</f>
        <v>84.1121724522703</v>
      </c>
    </row>
    <row r="4832" spans="1:6">
      <c r="A4832" t="s">
        <v>3327</v>
      </c>
      <c r="B4832">
        <v>1384.86</v>
      </c>
      <c r="C4832">
        <v>1397.35</v>
      </c>
      <c r="D4832">
        <v>1383.97</v>
      </c>
      <c r="E4832">
        <v>1387.94</v>
      </c>
      <c r="F4832">
        <f>$E4832/$F$1*100</f>
        <v>85.09435581768912</v>
      </c>
    </row>
    <row r="4833" spans="1:6">
      <c r="A4833" t="s">
        <v>3328</v>
      </c>
      <c r="B4833">
        <v>1387.49</v>
      </c>
      <c r="C4833">
        <v>1387.49</v>
      </c>
      <c r="D4833">
        <v>1372.94</v>
      </c>
      <c r="E4833">
        <v>1379.58</v>
      </c>
      <c r="F4833">
        <f>$E4833/$F$1*100</f>
        <v>84.581805696908745</v>
      </c>
    </row>
    <row r="4834" spans="1:6">
      <c r="A4834" t="s">
        <v>3329</v>
      </c>
      <c r="B4834">
        <v>1412.64</v>
      </c>
      <c r="C4834">
        <v>1412.64</v>
      </c>
      <c r="D4834">
        <v>1385.21</v>
      </c>
      <c r="E4834">
        <v>1390.59</v>
      </c>
      <c r="F4834">
        <f>$E4834/$F$1*100</f>
        <v>85.256826848797715</v>
      </c>
    </row>
    <row r="4835" spans="1:6">
      <c r="A4835" t="s">
        <v>3330</v>
      </c>
      <c r="B4835">
        <v>1411.98</v>
      </c>
      <c r="C4835">
        <v>1413.39</v>
      </c>
      <c r="D4835">
        <v>1401.78</v>
      </c>
      <c r="E4835">
        <v>1413.39</v>
      </c>
      <c r="F4835">
        <f>$E4835/$F$1*100</f>
        <v>86.654690814562315</v>
      </c>
    </row>
    <row r="4836" spans="1:6">
      <c r="A4836" t="s">
        <v>3331</v>
      </c>
      <c r="B4836">
        <v>1427.66</v>
      </c>
      <c r="C4836">
        <v>1434.5</v>
      </c>
      <c r="D4836">
        <v>1409.99</v>
      </c>
      <c r="E4836">
        <v>1416.2</v>
      </c>
      <c r="F4836">
        <f>$E4836/$F$1*100</f>
        <v>86.826971417360497</v>
      </c>
    </row>
    <row r="4837" spans="1:6">
      <c r="A4837" t="s">
        <v>3332</v>
      </c>
      <c r="B4837">
        <v>1419.6</v>
      </c>
      <c r="C4837">
        <v>1428.74</v>
      </c>
      <c r="D4837">
        <v>1412.02</v>
      </c>
      <c r="E4837">
        <v>1425.37</v>
      </c>
      <c r="F4837">
        <f>$E4837/$F$1*100</f>
        <v>87.389182494819323</v>
      </c>
    </row>
    <row r="4838" spans="1:6">
      <c r="A4838" t="s">
        <v>3333</v>
      </c>
      <c r="B4838">
        <v>1428.48</v>
      </c>
      <c r="C4838">
        <v>1444.73</v>
      </c>
      <c r="D4838">
        <v>1421.39</v>
      </c>
      <c r="E4838">
        <v>1423.3</v>
      </c>
      <c r="F4838">
        <f>$E4838/$F$1*100</f>
        <v>87.262271161085422</v>
      </c>
    </row>
    <row r="4839" spans="1:6">
      <c r="A4839" t="s">
        <v>3334</v>
      </c>
      <c r="B4839">
        <v>1411.16</v>
      </c>
      <c r="C4839">
        <v>1433.42</v>
      </c>
      <c r="D4839">
        <v>1411.16</v>
      </c>
      <c r="E4839">
        <v>1425.01</v>
      </c>
      <c r="F4839">
        <f>$E4839/$F$1*100</f>
        <v>87.367110958517785</v>
      </c>
    </row>
    <row r="4840" spans="1:6">
      <c r="A4840" t="s">
        <v>3335</v>
      </c>
      <c r="B4840">
        <v>1385.59</v>
      </c>
      <c r="C4840">
        <v>1418.8</v>
      </c>
      <c r="D4840">
        <v>1385.59</v>
      </c>
      <c r="E4840">
        <v>1411.66</v>
      </c>
      <c r="F4840">
        <f>$E4840/$F$1*100</f>
        <v>86.548624820668778</v>
      </c>
    </row>
    <row r="4841" spans="1:6">
      <c r="A4841" t="s">
        <v>3336</v>
      </c>
      <c r="B4841">
        <v>1381</v>
      </c>
      <c r="C4841">
        <v>1382.42</v>
      </c>
      <c r="D4841">
        <v>1368.47</v>
      </c>
      <c r="E4841">
        <v>1380.24</v>
      </c>
      <c r="F4841">
        <f>$E4841/$F$1*100</f>
        <v>84.622270180128268</v>
      </c>
    </row>
    <row r="4842" spans="1:6">
      <c r="A4842" t="s">
        <v>3337</v>
      </c>
      <c r="B4842">
        <v>1392.58</v>
      </c>
      <c r="C4842">
        <v>1395.2</v>
      </c>
      <c r="D4842">
        <v>1380.7</v>
      </c>
      <c r="E4842">
        <v>1381.12</v>
      </c>
      <c r="F4842">
        <f>$E4842/$F$1*100</f>
        <v>84.676222824420918</v>
      </c>
    </row>
    <row r="4843" spans="1:6">
      <c r="A4843" t="s">
        <v>3338</v>
      </c>
      <c r="B4843">
        <v>1391.82</v>
      </c>
      <c r="C4843">
        <v>1398.28</v>
      </c>
      <c r="D4843">
        <v>1390.33</v>
      </c>
      <c r="E4843">
        <v>1393.74</v>
      </c>
      <c r="F4843">
        <f>$E4843/$F$1*100</f>
        <v>85.449952791436246</v>
      </c>
    </row>
    <row r="4844" spans="1:6">
      <c r="A4844" t="s">
        <v>3339</v>
      </c>
      <c r="B4844">
        <v>1385.56</v>
      </c>
      <c r="C4844">
        <v>1396.73</v>
      </c>
      <c r="D4844">
        <v>1381.13</v>
      </c>
      <c r="E4844">
        <v>1389.88</v>
      </c>
      <c r="F4844">
        <f>$E4844/$F$1*100</f>
        <v>85.213296874425225</v>
      </c>
    </row>
    <row r="4845" spans="1:6">
      <c r="A4845" t="s">
        <v>3340</v>
      </c>
      <c r="B4845">
        <v>1374.1</v>
      </c>
      <c r="C4845">
        <v>1395.25</v>
      </c>
      <c r="D4845">
        <v>1374.1</v>
      </c>
      <c r="E4845">
        <v>1382.79</v>
      </c>
      <c r="F4845">
        <f>$E4845/$F$1*100</f>
        <v>84.778610228930887</v>
      </c>
    </row>
    <row r="4846" spans="1:6">
      <c r="A4846" t="s">
        <v>3341</v>
      </c>
      <c r="B4846">
        <v>1358.3</v>
      </c>
      <c r="C4846">
        <v>1373.13</v>
      </c>
      <c r="D4846">
        <v>1358.3</v>
      </c>
      <c r="E4846">
        <v>1368.43</v>
      </c>
      <c r="F4846">
        <f>$E4846/$F$1*100</f>
        <v>83.898201169791434</v>
      </c>
    </row>
    <row r="4847" spans="1:6">
      <c r="A4847" t="s">
        <v>3342</v>
      </c>
      <c r="B4847">
        <v>1341.59</v>
      </c>
      <c r="C4847">
        <v>1358.11</v>
      </c>
      <c r="D4847">
        <v>1337.78</v>
      </c>
      <c r="E4847">
        <v>1354.89</v>
      </c>
      <c r="F4847">
        <f>$E4847/$F$1*100</f>
        <v>83.068066165561049</v>
      </c>
    </row>
    <row r="4848" spans="1:6">
      <c r="A4848" t="s">
        <v>3343</v>
      </c>
      <c r="B4848">
        <v>1351.1</v>
      </c>
      <c r="C4848">
        <v>1361.47</v>
      </c>
      <c r="D4848">
        <v>1338.26</v>
      </c>
      <c r="E4848">
        <v>1341.5</v>
      </c>
      <c r="F4848">
        <f>$E4848/$F$1*100</f>
        <v>82.247127634789649</v>
      </c>
    </row>
    <row r="4849" spans="1:6">
      <c r="A4849" t="s">
        <v>3344</v>
      </c>
      <c r="B4849">
        <v>1357.14</v>
      </c>
      <c r="C4849">
        <v>1361.96</v>
      </c>
      <c r="D4849">
        <v>1344.92</v>
      </c>
      <c r="E4849">
        <v>1349.88</v>
      </c>
      <c r="F4849">
        <f>$E4849/$F$1*100</f>
        <v>82.7609039520312</v>
      </c>
    </row>
    <row r="4850" spans="1:6">
      <c r="A4850" t="s">
        <v>3345</v>
      </c>
      <c r="B4850">
        <v>1374.26</v>
      </c>
      <c r="C4850">
        <v>1374.26</v>
      </c>
      <c r="D4850">
        <v>1343.61</v>
      </c>
      <c r="E4850">
        <v>1355.4</v>
      </c>
      <c r="F4850">
        <f>$E4850/$F$1*100</f>
        <v>83.099334175321587</v>
      </c>
    </row>
    <row r="4851" spans="1:6">
      <c r="A4851" t="s">
        <v>3346</v>
      </c>
      <c r="B4851">
        <v>1371.52</v>
      </c>
      <c r="C4851">
        <v>1389.83</v>
      </c>
      <c r="D4851">
        <v>1371.52</v>
      </c>
      <c r="E4851">
        <v>1375.74</v>
      </c>
      <c r="F4851">
        <f>$E4851/$F$1*100</f>
        <v>84.346375976358928</v>
      </c>
    </row>
    <row r="4852" spans="1:6">
      <c r="A4852" t="s">
        <v>3347</v>
      </c>
      <c r="B4852">
        <v>1372.25</v>
      </c>
      <c r="C4852">
        <v>1374.51</v>
      </c>
      <c r="D4852">
        <v>1366.26</v>
      </c>
      <c r="E4852">
        <v>1367.74</v>
      </c>
      <c r="F4852">
        <f>$E4852/$F$1*100</f>
        <v>83.855897391880134</v>
      </c>
    </row>
    <row r="4853" spans="1:6">
      <c r="A4853" t="s">
        <v>3348</v>
      </c>
      <c r="B4853">
        <v>1350.26</v>
      </c>
      <c r="C4853">
        <v>1379.76</v>
      </c>
      <c r="D4853">
        <v>1350.26</v>
      </c>
      <c r="E4853">
        <v>1372.48</v>
      </c>
      <c r="F4853">
        <f>$E4853/$F$1*100</f>
        <v>84.146505953183819</v>
      </c>
    </row>
    <row r="4854" spans="1:6">
      <c r="A4854" t="s">
        <v>3349</v>
      </c>
      <c r="B4854">
        <v>1365.26</v>
      </c>
      <c r="C4854">
        <v>1369.42</v>
      </c>
      <c r="D4854">
        <v>1340.99</v>
      </c>
      <c r="E4854">
        <v>1345.7</v>
      </c>
      <c r="F4854">
        <f>$E4854/$F$1*100</f>
        <v>82.504628891641033</v>
      </c>
    </row>
    <row r="4855" spans="1:6">
      <c r="A4855" t="s">
        <v>3350</v>
      </c>
      <c r="B4855">
        <v>1347.55</v>
      </c>
      <c r="C4855">
        <v>1366.44</v>
      </c>
      <c r="D4855">
        <v>1340.53</v>
      </c>
      <c r="E4855">
        <v>1366.44</v>
      </c>
      <c r="F4855">
        <f>$E4855/$F$1*100</f>
        <v>83.77619462190232</v>
      </c>
    </row>
    <row r="4856" spans="1:6">
      <c r="A4856" t="s">
        <v>3351</v>
      </c>
      <c r="B4856">
        <v>1324.18</v>
      </c>
      <c r="C4856">
        <v>1345.88</v>
      </c>
      <c r="D4856">
        <v>1315.85</v>
      </c>
      <c r="E4856">
        <v>1345.88</v>
      </c>
      <c r="F4856">
        <f>$E4856/$F$1*100</f>
        <v>82.515664659791796</v>
      </c>
    </row>
    <row r="4857" spans="1:6">
      <c r="A4857" t="s">
        <v>3352</v>
      </c>
      <c r="B4857">
        <v>1351.07</v>
      </c>
      <c r="C4857">
        <v>1351.07</v>
      </c>
      <c r="D4857">
        <v>1324.57</v>
      </c>
      <c r="E4857">
        <v>1326.6</v>
      </c>
      <c r="F4857">
        <f>$E4857/$F$1*100</f>
        <v>81.333611271197867</v>
      </c>
    </row>
    <row r="4858" spans="1:6">
      <c r="A4858" t="s">
        <v>3353</v>
      </c>
      <c r="B4858">
        <v>1368.01</v>
      </c>
      <c r="C4858">
        <v>1368.01</v>
      </c>
      <c r="D4858">
        <v>1349.28</v>
      </c>
      <c r="E4858">
        <v>1353.48</v>
      </c>
      <c r="F4858">
        <f>$E4858/$F$1*100</f>
        <v>82.981619315046657</v>
      </c>
    </row>
    <row r="4859" spans="1:6">
      <c r="A4859" t="s">
        <v>3354</v>
      </c>
      <c r="B4859">
        <v>1376.35</v>
      </c>
      <c r="C4859">
        <v>1380.55</v>
      </c>
      <c r="D4859">
        <v>1368.43</v>
      </c>
      <c r="E4859">
        <v>1369.75</v>
      </c>
      <c r="F4859">
        <f>$E4859/$F$1*100</f>
        <v>83.979130136230424</v>
      </c>
    </row>
    <row r="4860" spans="1:6">
      <c r="A4860" t="s">
        <v>3355</v>
      </c>
      <c r="B4860">
        <v>1354.29</v>
      </c>
      <c r="C4860">
        <v>1382.12</v>
      </c>
      <c r="D4860">
        <v>1354.29</v>
      </c>
      <c r="E4860">
        <v>1378.62</v>
      </c>
      <c r="F4860">
        <f>$E4860/$F$1*100</f>
        <v>84.522948266771309</v>
      </c>
    </row>
    <row r="4861" spans="1:6">
      <c r="A4861" t="s">
        <v>3356</v>
      </c>
      <c r="B4861">
        <v>1356.36</v>
      </c>
      <c r="C4861">
        <v>1361.91</v>
      </c>
      <c r="D4861">
        <v>1345.93</v>
      </c>
      <c r="E4861">
        <v>1349.32</v>
      </c>
      <c r="F4861">
        <f>$E4861/$F$1*100</f>
        <v>82.726570451117681</v>
      </c>
    </row>
    <row r="4862" spans="1:6">
      <c r="A4862" t="s">
        <v>3357</v>
      </c>
      <c r="B4862">
        <v>1389.75</v>
      </c>
      <c r="C4862">
        <v>1389.75</v>
      </c>
      <c r="D4862">
        <v>1344.72</v>
      </c>
      <c r="E4862">
        <v>1359.17</v>
      </c>
      <c r="F4862">
        <f>$E4862/$F$1*100</f>
        <v>83.330472208257206</v>
      </c>
    </row>
    <row r="4863" spans="1:6">
      <c r="A4863" t="s">
        <v>3358</v>
      </c>
      <c r="B4863">
        <v>1390.45</v>
      </c>
      <c r="C4863">
        <v>1405.84</v>
      </c>
      <c r="D4863">
        <v>1383.38</v>
      </c>
      <c r="E4863">
        <v>1388.36</v>
      </c>
      <c r="F4863">
        <f>$E4863/$F$1*100</f>
        <v>85.120105943374242</v>
      </c>
    </row>
    <row r="4864" spans="1:6">
      <c r="A4864" t="s">
        <v>3359</v>
      </c>
      <c r="B4864">
        <v>1388.01</v>
      </c>
      <c r="C4864">
        <v>1402</v>
      </c>
      <c r="D4864">
        <v>1385.22</v>
      </c>
      <c r="E4864">
        <v>1394.01</v>
      </c>
      <c r="F4864">
        <f>$E4864/$F$1*100</f>
        <v>85.466506443662411</v>
      </c>
    </row>
    <row r="4865" spans="1:6">
      <c r="A4865" t="s">
        <v>3360</v>
      </c>
      <c r="B4865">
        <v>1379.86</v>
      </c>
      <c r="C4865">
        <v>1386.58</v>
      </c>
      <c r="D4865">
        <v>1347.47</v>
      </c>
      <c r="E4865">
        <v>1386.58</v>
      </c>
      <c r="F4865">
        <f>$E4865/$F$1*100</f>
        <v>85.010974458327709</v>
      </c>
    </row>
    <row r="4866" spans="1:6">
      <c r="A4866" t="s">
        <v>3361</v>
      </c>
      <c r="B4866">
        <v>1339.86</v>
      </c>
      <c r="C4866">
        <v>1385.66</v>
      </c>
      <c r="D4866">
        <v>1321.33</v>
      </c>
      <c r="E4866">
        <v>1383.11</v>
      </c>
      <c r="F4866">
        <f>$E4866/$F$1*100</f>
        <v>84.798229372310033</v>
      </c>
    </row>
    <row r="4867" spans="1:6">
      <c r="A4867" t="s">
        <v>3362</v>
      </c>
      <c r="B4867">
        <v>1391.16</v>
      </c>
      <c r="C4867">
        <v>1392.34</v>
      </c>
      <c r="D4867">
        <v>1321.97</v>
      </c>
      <c r="E4867">
        <v>1337.03</v>
      </c>
      <c r="F4867">
        <f>$E4867/$F$1*100</f>
        <v>81.973072725712115</v>
      </c>
    </row>
    <row r="4868" spans="1:6">
      <c r="A4868" t="s">
        <v>3363</v>
      </c>
      <c r="B4868">
        <v>1430.24</v>
      </c>
      <c r="C4868">
        <v>1430.24</v>
      </c>
      <c r="D4868">
        <v>1390.92</v>
      </c>
      <c r="E4868">
        <v>1392.18</v>
      </c>
      <c r="F4868">
        <f>$E4868/$F$1*100</f>
        <v>85.354309467462883</v>
      </c>
    </row>
    <row r="4869" spans="1:6">
      <c r="A4869" t="s">
        <v>3364</v>
      </c>
      <c r="B4869">
        <v>1453</v>
      </c>
      <c r="C4869">
        <v>1453.91</v>
      </c>
      <c r="D4869">
        <v>1428.56</v>
      </c>
      <c r="E4869">
        <v>1433.28</v>
      </c>
      <c r="F4869">
        <f>$E4869/$F$1*100</f>
        <v>87.874143195222743</v>
      </c>
    </row>
    <row r="4870" spans="1:6">
      <c r="A4870" t="s">
        <v>3365</v>
      </c>
      <c r="B4870">
        <v>1480.47</v>
      </c>
      <c r="C4870">
        <v>1480.47</v>
      </c>
      <c r="D4870">
        <v>1452.95</v>
      </c>
      <c r="E4870">
        <v>1453.05</v>
      </c>
      <c r="F4870">
        <f>$E4870/$F$1*100</f>
        <v>89.086238397115991</v>
      </c>
    </row>
    <row r="4871" spans="1:6">
      <c r="A4871" t="s">
        <v>3366</v>
      </c>
      <c r="B4871">
        <v>1470.8</v>
      </c>
      <c r="C4871">
        <v>1482.15</v>
      </c>
      <c r="D4871">
        <v>1464.58</v>
      </c>
      <c r="E4871">
        <v>1480.86</v>
      </c>
      <c r="F4871">
        <f>$E4871/$F$1*100</f>
        <v>90.791264576410427</v>
      </c>
    </row>
    <row r="4872" spans="1:6">
      <c r="A4872" t="s">
        <v>3367</v>
      </c>
      <c r="B4872">
        <v>1467.17</v>
      </c>
      <c r="C4872">
        <v>1470.94</v>
      </c>
      <c r="D4872">
        <v>1455.83</v>
      </c>
      <c r="E4872">
        <v>1470.94</v>
      </c>
      <c r="F4872">
        <f>$E4872/$F$1*100</f>
        <v>90.183071131656718</v>
      </c>
    </row>
    <row r="4873" spans="1:6">
      <c r="A4873" t="s">
        <v>3368</v>
      </c>
      <c r="B4873">
        <v>1462.52</v>
      </c>
      <c r="C4873">
        <v>1469.54</v>
      </c>
      <c r="D4873">
        <v>1456.78</v>
      </c>
      <c r="E4873">
        <v>1466.8</v>
      </c>
      <c r="F4873">
        <f>$E4873/$F$1*100</f>
        <v>89.929248464188944</v>
      </c>
    </row>
    <row r="4874" spans="1:6">
      <c r="A4874" t="s">
        <v>3369</v>
      </c>
      <c r="B4874">
        <v>1469.42</v>
      </c>
      <c r="C4874">
        <v>1469.42</v>
      </c>
      <c r="D4874">
        <v>1437.77</v>
      </c>
      <c r="E4874">
        <v>1460.01</v>
      </c>
      <c r="F4874">
        <f>$E4874/$F$1*100</f>
        <v>89.512954765612548</v>
      </c>
    </row>
    <row r="4875" spans="1:6">
      <c r="A4875" t="s">
        <v>3370</v>
      </c>
      <c r="B4875">
        <v>1450.62</v>
      </c>
      <c r="C4875">
        <v>1469.43</v>
      </c>
      <c r="D4875">
        <v>1450.62</v>
      </c>
      <c r="E4875">
        <v>1469.43</v>
      </c>
      <c r="F4875">
        <f>$E4875/$F$1*100</f>
        <v>90.09049329883635</v>
      </c>
    </row>
    <row r="4876" spans="1:6">
      <c r="A4876" t="s">
        <v>3371</v>
      </c>
      <c r="B4876">
        <v>1475.37</v>
      </c>
      <c r="C4876">
        <v>1475.37</v>
      </c>
      <c r="D4876">
        <v>1448.45</v>
      </c>
      <c r="E4876">
        <v>1448.45</v>
      </c>
      <c r="F4876">
        <f>$E4876/$F$1*100</f>
        <v>88.80421321104069</v>
      </c>
    </row>
    <row r="4877" spans="1:6">
      <c r="A4877" t="s">
        <v>3372</v>
      </c>
      <c r="B4877">
        <v>1473.59</v>
      </c>
      <c r="C4877">
        <v>1480.49</v>
      </c>
      <c r="D4877">
        <v>1468.85</v>
      </c>
      <c r="E4877">
        <v>1475.84</v>
      </c>
      <c r="F4877">
        <f>$E4877/$F$1*100</f>
        <v>90.48348926464999</v>
      </c>
    </row>
    <row r="4878" spans="1:6">
      <c r="A4878" t="s">
        <v>3373</v>
      </c>
      <c r="B4878">
        <v>1497.58</v>
      </c>
      <c r="C4878">
        <v>1497.58</v>
      </c>
      <c r="D4878">
        <v>1468.85</v>
      </c>
      <c r="E4878">
        <v>1469.73</v>
      </c>
      <c r="F4878">
        <f>$E4878/$F$1*100</f>
        <v>90.108886245754292</v>
      </c>
    </row>
    <row r="4879" spans="1:6">
      <c r="A4879" t="s">
        <v>3374</v>
      </c>
      <c r="B4879">
        <v>1516.12</v>
      </c>
      <c r="C4879">
        <v>1518.14</v>
      </c>
      <c r="D4879">
        <v>1498.38</v>
      </c>
      <c r="E4879">
        <v>1498.48</v>
      </c>
      <c r="F4879">
        <f>$E4879/$F$1*100</f>
        <v>91.871543658725003</v>
      </c>
    </row>
    <row r="4880" spans="1:6">
      <c r="A4880" t="s">
        <v>3375</v>
      </c>
      <c r="B4880">
        <v>1509.28</v>
      </c>
      <c r="C4880">
        <v>1519.91</v>
      </c>
      <c r="D4880">
        <v>1501.61</v>
      </c>
      <c r="E4880">
        <v>1515.42</v>
      </c>
      <c r="F4880">
        <f>$E4880/$F$1*100</f>
        <v>92.91013206135888</v>
      </c>
    </row>
    <row r="4881" spans="1:6">
      <c r="A4881" t="s">
        <v>3376</v>
      </c>
      <c r="B4881">
        <v>1505.91</v>
      </c>
      <c r="C4881">
        <v>1512</v>
      </c>
      <c r="D4881">
        <v>1504.72</v>
      </c>
      <c r="E4881">
        <v>1511.98</v>
      </c>
      <c r="F4881">
        <f>$E4881/$F$1*100</f>
        <v>92.69922627003298</v>
      </c>
    </row>
    <row r="4882" spans="1:6">
      <c r="A4882" t="s">
        <v>3377</v>
      </c>
      <c r="B4882">
        <v>1509.48</v>
      </c>
      <c r="C4882">
        <v>1509.48</v>
      </c>
      <c r="D4882">
        <v>1483.31</v>
      </c>
      <c r="E4882">
        <v>1501.95</v>
      </c>
      <c r="F4882">
        <f>$E4882/$F$1*100</f>
        <v>92.084288744742693</v>
      </c>
    </row>
    <row r="4883" spans="1:6">
      <c r="A4883" t="s">
        <v>3378</v>
      </c>
      <c r="B4883">
        <v>1519.73</v>
      </c>
      <c r="C4883">
        <v>1519.73</v>
      </c>
      <c r="D4883">
        <v>1507.04</v>
      </c>
      <c r="E4883">
        <v>1512.43</v>
      </c>
      <c r="F4883">
        <f>$E4883/$F$1*100</f>
        <v>92.726815690409921</v>
      </c>
    </row>
    <row r="4884" spans="1:6">
      <c r="A4884" t="s">
        <v>3379</v>
      </c>
      <c r="B4884">
        <v>1540.13</v>
      </c>
      <c r="C4884">
        <v>1540.13</v>
      </c>
      <c r="D4884">
        <v>1519.92</v>
      </c>
      <c r="E4884">
        <v>1524.9</v>
      </c>
      <c r="F4884">
        <f>$E4884/$F$1*100</f>
        <v>93.491349183966264</v>
      </c>
    </row>
    <row r="4885" spans="1:6">
      <c r="A4885" t="s">
        <v>3380</v>
      </c>
      <c r="B4885">
        <v>1536.71</v>
      </c>
      <c r="C4885">
        <v>1547.49</v>
      </c>
      <c r="D4885">
        <v>1536.71</v>
      </c>
      <c r="E4885">
        <v>1542.99</v>
      </c>
      <c r="F4885">
        <f>$E4885/$F$1*100</f>
        <v>94.600443883118956</v>
      </c>
    </row>
    <row r="4886" spans="1:6">
      <c r="A4886" t="s">
        <v>3381</v>
      </c>
      <c r="B4886">
        <v>1524.88</v>
      </c>
      <c r="C4886">
        <v>1535.17</v>
      </c>
      <c r="D4886">
        <v>1523.85</v>
      </c>
      <c r="E4886">
        <v>1532.77</v>
      </c>
      <c r="F4886">
        <f>$E4886/$F$1*100</f>
        <v>93.973857491447276</v>
      </c>
    </row>
    <row r="4887" spans="1:6">
      <c r="A4887" t="s">
        <v>3382</v>
      </c>
      <c r="B4887">
        <v>1553.9</v>
      </c>
      <c r="C4887">
        <v>1555.46</v>
      </c>
      <c r="D4887">
        <v>1508.71</v>
      </c>
      <c r="E4887">
        <v>1517.01</v>
      </c>
      <c r="F4887">
        <f>$E4887/$F$1*100</f>
        <v>93.007614680024034</v>
      </c>
    </row>
    <row r="4888" spans="1:6">
      <c r="A4888" t="s">
        <v>3383</v>
      </c>
      <c r="B4888">
        <v>1536.69</v>
      </c>
      <c r="C4888">
        <v>1552.35</v>
      </c>
      <c r="D4888">
        <v>1536.69</v>
      </c>
      <c r="E4888">
        <v>1551.76</v>
      </c>
      <c r="F4888">
        <f>$E4888/$F$1*100</f>
        <v>95.138131031353851</v>
      </c>
    </row>
    <row r="4889" spans="1:6">
      <c r="A4889" t="s">
        <v>3384</v>
      </c>
      <c r="B4889">
        <v>1532.42</v>
      </c>
      <c r="C4889">
        <v>1536.36</v>
      </c>
      <c r="D4889">
        <v>1528.23</v>
      </c>
      <c r="E4889">
        <v>1536.36</v>
      </c>
      <c r="F4889">
        <f>$E4889/$F$1*100</f>
        <v>94.193959756232132</v>
      </c>
    </row>
    <row r="4890" spans="1:6">
      <c r="A4890" t="s">
        <v>3385</v>
      </c>
      <c r="B4890">
        <v>1542.32</v>
      </c>
      <c r="C4890">
        <v>1546.48</v>
      </c>
      <c r="D4890">
        <v>1529.56</v>
      </c>
      <c r="E4890">
        <v>1535.64</v>
      </c>
      <c r="F4890">
        <f>$E4890/$F$1*100</f>
        <v>94.149816683629055</v>
      </c>
    </row>
    <row r="4891" spans="1:6">
      <c r="A4891" t="s">
        <v>3386</v>
      </c>
      <c r="B4891">
        <v>1563.51</v>
      </c>
      <c r="C4891">
        <v>1564.8</v>
      </c>
      <c r="D4891">
        <v>1542.19</v>
      </c>
      <c r="E4891">
        <v>1542.19</v>
      </c>
      <c r="F4891">
        <f>$E4891/$F$1*100</f>
        <v>94.551396024671078</v>
      </c>
    </row>
    <row r="4892" spans="1:6">
      <c r="A4892" t="s">
        <v>3387</v>
      </c>
      <c r="B4892">
        <v>1566.71</v>
      </c>
      <c r="C4892">
        <v>1574.53</v>
      </c>
      <c r="D4892">
        <v>1562.8</v>
      </c>
      <c r="E4892">
        <v>1562.8</v>
      </c>
      <c r="F4892">
        <f>$E4892/$F$1*100</f>
        <v>95.814991477934598</v>
      </c>
    </row>
    <row r="4893" spans="1:6">
      <c r="A4893" t="s">
        <v>3388</v>
      </c>
      <c r="B4893">
        <v>1581.17</v>
      </c>
      <c r="C4893">
        <v>1581.17</v>
      </c>
      <c r="D4893">
        <v>1568.34</v>
      </c>
      <c r="E4893">
        <v>1568.38</v>
      </c>
      <c r="F4893">
        <f>$E4893/$F$1*100</f>
        <v>96.157100290608568</v>
      </c>
    </row>
    <row r="4894" spans="1:6">
      <c r="A4894" t="s">
        <v>3389</v>
      </c>
      <c r="B4894">
        <v>1583.24</v>
      </c>
      <c r="C4894">
        <v>1587.95</v>
      </c>
      <c r="D4894">
        <v>1577.95</v>
      </c>
      <c r="E4894">
        <v>1584.79</v>
      </c>
      <c r="F4894">
        <f>$E4894/$F$1*100</f>
        <v>97.163194487020704</v>
      </c>
    </row>
    <row r="4895" spans="1:6">
      <c r="A4895" t="s">
        <v>3390</v>
      </c>
      <c r="B4895">
        <v>1583.03</v>
      </c>
      <c r="C4895">
        <v>1589.84</v>
      </c>
      <c r="D4895">
        <v>1578.02</v>
      </c>
      <c r="E4895">
        <v>1584.79</v>
      </c>
      <c r="F4895">
        <f>$E4895/$F$1*100</f>
        <v>97.163194487020704</v>
      </c>
    </row>
    <row r="4896" spans="1:6">
      <c r="A4896" t="s">
        <v>3391</v>
      </c>
      <c r="B4896">
        <v>1576.09</v>
      </c>
      <c r="C4896">
        <v>1581.67</v>
      </c>
      <c r="D4896">
        <v>1575.04</v>
      </c>
      <c r="E4896">
        <v>1578.47</v>
      </c>
      <c r="F4896">
        <f>$E4896/$F$1*100</f>
        <v>96.775716405282466</v>
      </c>
    </row>
    <row r="4897" spans="1:6">
      <c r="A4897" t="s">
        <v>3392</v>
      </c>
      <c r="B4897">
        <v>1569.13</v>
      </c>
      <c r="C4897">
        <v>1574.25</v>
      </c>
      <c r="D4897">
        <v>1562.7</v>
      </c>
      <c r="E4897">
        <v>1573.56</v>
      </c>
      <c r="F4897">
        <f>$E4897/$F$1*100</f>
        <v>96.474685174058578</v>
      </c>
    </row>
    <row r="4898" spans="1:6">
      <c r="A4898" t="s">
        <v>3393</v>
      </c>
      <c r="B4898">
        <v>1571.97</v>
      </c>
      <c r="C4898">
        <v>1579</v>
      </c>
      <c r="D4898">
        <v>1569.22</v>
      </c>
      <c r="E4898">
        <v>1570.61</v>
      </c>
      <c r="F4898">
        <f>$E4898/$F$1*100</f>
        <v>96.293821196032027</v>
      </c>
    </row>
    <row r="4899" spans="1:6">
      <c r="A4899" t="s">
        <v>3394</v>
      </c>
      <c r="B4899">
        <v>1565.29</v>
      </c>
      <c r="C4899">
        <v>1575.6</v>
      </c>
      <c r="D4899">
        <v>1565.29</v>
      </c>
      <c r="E4899">
        <v>1572.78</v>
      </c>
      <c r="F4899">
        <f>$E4899/$F$1*100</f>
        <v>96.426863512071904</v>
      </c>
    </row>
    <row r="4900" spans="1:6">
      <c r="A4900" t="s">
        <v>3395</v>
      </c>
      <c r="B4900">
        <v>1555.34</v>
      </c>
      <c r="C4900">
        <v>1562.62</v>
      </c>
      <c r="D4900">
        <v>1553.08</v>
      </c>
      <c r="E4900">
        <v>1562.08</v>
      </c>
      <c r="F4900">
        <f>$E4900/$F$1*100</f>
        <v>95.770848405331492</v>
      </c>
    </row>
    <row r="4901" spans="1:6">
      <c r="A4901" t="s">
        <v>3396</v>
      </c>
      <c r="B4901">
        <v>1564.2</v>
      </c>
      <c r="C4901">
        <v>1565.06</v>
      </c>
      <c r="D4901">
        <v>1555.72</v>
      </c>
      <c r="E4901">
        <v>1556.33</v>
      </c>
      <c r="F4901">
        <f>$E4901/$F$1*100</f>
        <v>95.418316922737361</v>
      </c>
    </row>
    <row r="4902" spans="1:6">
      <c r="A4902" t="s">
        <v>3397</v>
      </c>
      <c r="B4902">
        <v>1570.24</v>
      </c>
      <c r="C4902">
        <v>1574.65</v>
      </c>
      <c r="D4902">
        <v>1563.29</v>
      </c>
      <c r="E4902">
        <v>1564.74</v>
      </c>
      <c r="F4902">
        <f>$E4902/$F$1*100</f>
        <v>95.933932534670703</v>
      </c>
    </row>
    <row r="4903" spans="1:6">
      <c r="A4903" t="s">
        <v>3398</v>
      </c>
      <c r="B4903">
        <v>1570</v>
      </c>
      <c r="C4903">
        <v>1573.07</v>
      </c>
      <c r="D4903">
        <v>1566.58</v>
      </c>
      <c r="E4903">
        <v>1569.85</v>
      </c>
      <c r="F4903">
        <f>$E4903/$F$1*100</f>
        <v>96.247225730506543</v>
      </c>
    </row>
    <row r="4904" spans="1:6">
      <c r="A4904" t="s">
        <v>3399</v>
      </c>
      <c r="B4904">
        <v>1577.19</v>
      </c>
      <c r="C4904">
        <v>1579.04</v>
      </c>
      <c r="D4904">
        <v>1564.83</v>
      </c>
      <c r="E4904">
        <v>1567.78</v>
      </c>
      <c r="F4904">
        <f>$E4904/$F$1*100</f>
        <v>96.120314396772656</v>
      </c>
    </row>
    <row r="4905" spans="1:6">
      <c r="A4905" t="s">
        <v>3400</v>
      </c>
      <c r="B4905">
        <v>1573.36</v>
      </c>
      <c r="C4905">
        <v>1578.18</v>
      </c>
      <c r="D4905">
        <v>1573.21</v>
      </c>
      <c r="E4905">
        <v>1576.75</v>
      </c>
      <c r="F4905">
        <f>$E4905/$F$1*100</f>
        <v>96.670263509619517</v>
      </c>
    </row>
    <row r="4906" spans="1:6">
      <c r="A4906" t="s">
        <v>3401</v>
      </c>
      <c r="B4906">
        <v>1575.21</v>
      </c>
      <c r="C4906">
        <v>1582.27</v>
      </c>
      <c r="D4906">
        <v>1571.01</v>
      </c>
      <c r="E4906">
        <v>1572.83</v>
      </c>
      <c r="F4906">
        <f>$E4906/$F$1*100</f>
        <v>96.429929003224885</v>
      </c>
    </row>
    <row r="4907" spans="1:6">
      <c r="A4907" t="s">
        <v>3402</v>
      </c>
      <c r="B4907">
        <v>1561.26</v>
      </c>
      <c r="C4907">
        <v>1578.88</v>
      </c>
      <c r="D4907">
        <v>1559.61</v>
      </c>
      <c r="E4907">
        <v>1576.65</v>
      </c>
      <c r="F4907">
        <f>$E4907/$F$1*100</f>
        <v>96.664132527313541</v>
      </c>
    </row>
    <row r="4908" spans="1:6">
      <c r="A4908" t="s">
        <v>3403</v>
      </c>
      <c r="B4908">
        <v>1578.33</v>
      </c>
      <c r="C4908">
        <v>1583.48</v>
      </c>
      <c r="D4908">
        <v>1560.59</v>
      </c>
      <c r="E4908">
        <v>1561.99</v>
      </c>
      <c r="F4908">
        <f>$E4908/$F$1*100</f>
        <v>95.765330521256118</v>
      </c>
    </row>
    <row r="4909" spans="1:6">
      <c r="A4909" t="s">
        <v>3404</v>
      </c>
      <c r="B4909">
        <v>1556.19</v>
      </c>
      <c r="C4909">
        <v>1576.2</v>
      </c>
      <c r="D4909">
        <v>1556.19</v>
      </c>
      <c r="E4909">
        <v>1573.17</v>
      </c>
      <c r="F4909">
        <f>$E4909/$F$1*100</f>
        <v>96.450774343065248</v>
      </c>
    </row>
    <row r="4910" spans="1:6">
      <c r="A4910" t="s">
        <v>3405</v>
      </c>
      <c r="B4910">
        <v>1558.3</v>
      </c>
      <c r="C4910">
        <v>1560.75</v>
      </c>
      <c r="D4910">
        <v>1549.57</v>
      </c>
      <c r="E4910">
        <v>1553.8</v>
      </c>
      <c r="F4910">
        <f>$E4910/$F$1*100</f>
        <v>95.263203070395946</v>
      </c>
    </row>
    <row r="4911" spans="1:6">
      <c r="A4911" t="s">
        <v>3406</v>
      </c>
      <c r="B4911">
        <v>1552.67</v>
      </c>
      <c r="C4911">
        <v>1558.47</v>
      </c>
      <c r="D4911">
        <v>1545.68</v>
      </c>
      <c r="E4911">
        <v>1557.57</v>
      </c>
      <c r="F4911">
        <f>$E4911/$F$1*100</f>
        <v>95.494341103331564</v>
      </c>
    </row>
    <row r="4912" spans="1:6">
      <c r="A4912" t="s">
        <v>3407</v>
      </c>
      <c r="B4912">
        <v>1562.35</v>
      </c>
      <c r="C4912">
        <v>1563.81</v>
      </c>
      <c r="D4912">
        <v>1550.33</v>
      </c>
      <c r="E4912">
        <v>1550.55</v>
      </c>
      <c r="F4912">
        <f>$E4912/$F$1*100</f>
        <v>95.063946145451425</v>
      </c>
    </row>
    <row r="4913" spans="1:6">
      <c r="A4913" t="s">
        <v>3408</v>
      </c>
      <c r="B4913">
        <v>1573.93</v>
      </c>
      <c r="C4913">
        <v>1575.73</v>
      </c>
      <c r="D4913">
        <v>1559.82</v>
      </c>
      <c r="E4913">
        <v>1562.88</v>
      </c>
      <c r="F4913">
        <f>$E4913/$F$1*100</f>
        <v>95.819896263779398</v>
      </c>
    </row>
    <row r="4914" spans="1:6">
      <c r="A4914" t="s">
        <v>3409</v>
      </c>
      <c r="B4914">
        <v>1566.88</v>
      </c>
      <c r="C4914">
        <v>1577.91</v>
      </c>
      <c r="D4914">
        <v>1566.88</v>
      </c>
      <c r="E4914">
        <v>1572.8</v>
      </c>
      <c r="F4914">
        <f>$E4914/$F$1*100</f>
        <v>96.428089708533108</v>
      </c>
    </row>
    <row r="4915" spans="1:6">
      <c r="A4915" t="s">
        <v>3410</v>
      </c>
      <c r="B4915">
        <v>1556.78</v>
      </c>
      <c r="C4915">
        <v>1565.95</v>
      </c>
      <c r="D4915">
        <v>1556.53</v>
      </c>
      <c r="E4915">
        <v>1564.94</v>
      </c>
      <c r="F4915">
        <f>$E4915/$F$1*100</f>
        <v>95.946194499282683</v>
      </c>
    </row>
    <row r="4916" spans="1:6">
      <c r="A4916" t="s">
        <v>3411</v>
      </c>
      <c r="B4916">
        <v>1566.75</v>
      </c>
      <c r="C4916">
        <v>1566.75</v>
      </c>
      <c r="D4916">
        <v>1553.11</v>
      </c>
      <c r="E4916">
        <v>1557.76</v>
      </c>
      <c r="F4916">
        <f>$E4916/$F$1*100</f>
        <v>95.505989969712942</v>
      </c>
    </row>
    <row r="4917" spans="1:6">
      <c r="A4917" t="s">
        <v>3412</v>
      </c>
      <c r="B4917">
        <v>1574.7</v>
      </c>
      <c r="C4917">
        <v>1577.57</v>
      </c>
      <c r="D4917">
        <v>1565.06</v>
      </c>
      <c r="E4917">
        <v>1571.09</v>
      </c>
      <c r="F4917">
        <f>$E4917/$F$1*100</f>
        <v>96.323249911100746</v>
      </c>
    </row>
    <row r="4918" spans="1:6">
      <c r="A4918" t="s">
        <v>3413</v>
      </c>
      <c r="B4918">
        <v>1580.32</v>
      </c>
      <c r="C4918">
        <v>1580.32</v>
      </c>
      <c r="D4918">
        <v>1563.54</v>
      </c>
      <c r="E4918">
        <v>1576.73</v>
      </c>
      <c r="F4918">
        <f>$E4918/$F$1*100</f>
        <v>96.669037313158327</v>
      </c>
    </row>
    <row r="4919" spans="1:6">
      <c r="A4919" t="s">
        <v>3414</v>
      </c>
      <c r="B4919">
        <v>1592.91</v>
      </c>
      <c r="C4919">
        <v>1592.91</v>
      </c>
      <c r="D4919">
        <v>1580.07</v>
      </c>
      <c r="E4919">
        <v>1583.81</v>
      </c>
      <c r="F4919">
        <f>$E4919/$F$1*100</f>
        <v>97.103110860422063</v>
      </c>
    </row>
    <row r="4920" spans="1:6">
      <c r="A4920" t="s">
        <v>3415</v>
      </c>
      <c r="B4920">
        <v>1614.85</v>
      </c>
      <c r="C4920">
        <v>1614.85</v>
      </c>
      <c r="D4920">
        <v>1597.06</v>
      </c>
      <c r="E4920">
        <v>1597.06</v>
      </c>
      <c r="F4920">
        <f>$E4920/$F$1*100</f>
        <v>97.91546601596508</v>
      </c>
    </row>
    <row r="4921" spans="1:6">
      <c r="A4921" t="s">
        <v>3416</v>
      </c>
      <c r="B4921">
        <v>1605.27</v>
      </c>
      <c r="C4921">
        <v>1624.34</v>
      </c>
      <c r="D4921">
        <v>1605.27</v>
      </c>
      <c r="E4921">
        <v>1615.21</v>
      </c>
      <c r="F4921">
        <f>$E4921/$F$1*100</f>
        <v>99.028239304501369</v>
      </c>
    </row>
    <row r="4922" spans="1:6">
      <c r="A4922" t="s">
        <v>3417</v>
      </c>
      <c r="B4922">
        <v>1601.43</v>
      </c>
      <c r="C4922">
        <v>1603.39</v>
      </c>
      <c r="D4922">
        <v>1597.7</v>
      </c>
      <c r="E4922">
        <v>1602.57</v>
      </c>
      <c r="F4922">
        <f>$E4922/$F$1*100</f>
        <v>98.253283141024852</v>
      </c>
    </row>
    <row r="4923" spans="1:6">
      <c r="A4923" t="s">
        <v>3418</v>
      </c>
      <c r="B4923">
        <v>1603.54</v>
      </c>
      <c r="C4923">
        <v>1606.01</v>
      </c>
      <c r="D4923">
        <v>1599.86</v>
      </c>
      <c r="E4923">
        <v>1600.9</v>
      </c>
      <c r="F4923">
        <f>$E4923/$F$1*100</f>
        <v>98.150895736514912</v>
      </c>
    </row>
    <row r="4924" spans="1:6">
      <c r="A4924" t="s">
        <v>3419</v>
      </c>
      <c r="B4924">
        <v>1579.58</v>
      </c>
      <c r="C4924">
        <v>1601.86</v>
      </c>
      <c r="D4924">
        <v>1579.58</v>
      </c>
      <c r="E4924">
        <v>1601.86</v>
      </c>
      <c r="F4924">
        <f>$E4924/$F$1*100</f>
        <v>98.209753166652362</v>
      </c>
    </row>
    <row r="4925" spans="1:6">
      <c r="A4925" t="s">
        <v>3420</v>
      </c>
      <c r="B4925">
        <v>1573.49</v>
      </c>
      <c r="C4925">
        <v>1577.12</v>
      </c>
      <c r="D4925">
        <v>1569.8</v>
      </c>
      <c r="E4925">
        <v>1576.25</v>
      </c>
      <c r="F4925">
        <f>$E4925/$F$1*100</f>
        <v>96.639608598089595</v>
      </c>
    </row>
    <row r="4926" spans="1:6">
      <c r="A4926" t="s">
        <v>3421</v>
      </c>
      <c r="B4926">
        <v>1570.08</v>
      </c>
      <c r="C4926">
        <v>1573.17</v>
      </c>
      <c r="D4926">
        <v>1566.44</v>
      </c>
      <c r="E4926">
        <v>1571.87</v>
      </c>
      <c r="F4926">
        <f>$E4926/$F$1*100</f>
        <v>96.371071573087448</v>
      </c>
    </row>
    <row r="4927" spans="1:6">
      <c r="A4927" t="s">
        <v>3422</v>
      </c>
      <c r="B4927">
        <v>1577.46</v>
      </c>
      <c r="C4927">
        <v>1577.46</v>
      </c>
      <c r="D4927">
        <v>1568.35</v>
      </c>
      <c r="E4927">
        <v>1569.96</v>
      </c>
      <c r="F4927">
        <f>$E4927/$F$1*100</f>
        <v>96.253969811043135</v>
      </c>
    </row>
    <row r="4928" spans="1:6">
      <c r="A4928" t="s">
        <v>3423</v>
      </c>
      <c r="B4928">
        <v>1587.19</v>
      </c>
      <c r="C4928">
        <v>1591.29</v>
      </c>
      <c r="D4928">
        <v>1579.82</v>
      </c>
      <c r="E4928">
        <v>1581.72</v>
      </c>
      <c r="F4928">
        <f>$E4928/$F$1*100</f>
        <v>96.974973330226973</v>
      </c>
    </row>
    <row r="4929" spans="1:6">
      <c r="A4929" t="s">
        <v>3424</v>
      </c>
      <c r="B4929">
        <v>1593.8</v>
      </c>
      <c r="C4929">
        <v>1594.08</v>
      </c>
      <c r="D4929">
        <v>1586.18</v>
      </c>
      <c r="E4929">
        <v>1590.88</v>
      </c>
      <c r="F4929">
        <f>$E4929/$F$1*100</f>
        <v>97.536571309455212</v>
      </c>
    </row>
    <row r="4930" spans="1:6">
      <c r="A4930" t="s">
        <v>3425</v>
      </c>
      <c r="B4930">
        <v>1604.18</v>
      </c>
      <c r="C4930">
        <v>1604.18</v>
      </c>
      <c r="D4930">
        <v>1591.61</v>
      </c>
      <c r="E4930">
        <v>1593.6</v>
      </c>
      <c r="F4930">
        <f>$E4930/$F$1*100</f>
        <v>97.703334028177991</v>
      </c>
    </row>
    <row r="4931" spans="1:6">
      <c r="A4931" t="s">
        <v>3426</v>
      </c>
      <c r="B4931">
        <v>1621.47</v>
      </c>
      <c r="C4931">
        <v>1622.36</v>
      </c>
      <c r="D4931">
        <v>1604.65</v>
      </c>
      <c r="E4931">
        <v>1608.02</v>
      </c>
      <c r="F4931">
        <f>$E4931/$F$1*100</f>
        <v>98.587421676701041</v>
      </c>
    </row>
    <row r="4932" spans="1:6">
      <c r="A4932" t="s">
        <v>3427</v>
      </c>
      <c r="B4932">
        <v>1622.75</v>
      </c>
      <c r="C4932">
        <v>1623.88</v>
      </c>
      <c r="D4932">
        <v>1615.34</v>
      </c>
      <c r="E4932">
        <v>1620.21</v>
      </c>
      <c r="F4932">
        <f>$E4932/$F$1*100</f>
        <v>99.334788419800617</v>
      </c>
    </row>
    <row r="4933" spans="1:6">
      <c r="A4933" t="s">
        <v>3428</v>
      </c>
      <c r="B4933">
        <v>1625.96</v>
      </c>
      <c r="C4933">
        <v>1626.65</v>
      </c>
      <c r="D4933">
        <v>1619.56</v>
      </c>
      <c r="E4933">
        <v>1622.91</v>
      </c>
      <c r="F4933">
        <f>$E4933/$F$1*100</f>
        <v>99.500324942062221</v>
      </c>
    </row>
    <row r="4934" spans="1:6">
      <c r="A4934" t="s">
        <v>3429</v>
      </c>
      <c r="B4934">
        <v>1622.45</v>
      </c>
      <c r="C4934">
        <v>1628.47</v>
      </c>
      <c r="D4934">
        <v>1619.93</v>
      </c>
      <c r="E4934">
        <v>1627.55</v>
      </c>
      <c r="F4934">
        <f>$E4934/$F$1*100</f>
        <v>99.78480252105993</v>
      </c>
    </row>
    <row r="4935" spans="1:6">
      <c r="A4935" t="s">
        <v>3430</v>
      </c>
      <c r="B4935">
        <v>1611.75</v>
      </c>
      <c r="C4935">
        <v>1622.25</v>
      </c>
      <c r="D4935">
        <v>1610.1</v>
      </c>
      <c r="E4935">
        <v>1622.25</v>
      </c>
      <c r="F4935">
        <f>$E4935/$F$1*100</f>
        <v>99.459860458842712</v>
      </c>
    </row>
    <row r="4936" spans="1:6">
      <c r="A4936" t="s">
        <v>3431</v>
      </c>
      <c r="B4936">
        <v>1603.8</v>
      </c>
      <c r="C4936">
        <v>1617.98</v>
      </c>
      <c r="D4936">
        <v>1603.8</v>
      </c>
      <c r="E4936">
        <v>1611.64</v>
      </c>
      <c r="F4936">
        <f>$E4936/$F$1*100</f>
        <v>98.809363236177703</v>
      </c>
    </row>
    <row r="4937" spans="1:6">
      <c r="A4937" t="s">
        <v>3432</v>
      </c>
      <c r="B4937">
        <v>1589.12</v>
      </c>
      <c r="C4937">
        <v>1602.37</v>
      </c>
      <c r="D4937">
        <v>1588.47</v>
      </c>
      <c r="E4937">
        <v>1602.37</v>
      </c>
      <c r="F4937">
        <f>$E4937/$F$1*100</f>
        <v>98.241021176412886</v>
      </c>
    </row>
    <row r="4938" spans="1:6">
      <c r="A4938" t="s">
        <v>3433</v>
      </c>
      <c r="B4938">
        <v>1591.24</v>
      </c>
      <c r="C4938">
        <v>1591.82</v>
      </c>
      <c r="D4938">
        <v>1585.61</v>
      </c>
      <c r="E4938">
        <v>1589.48</v>
      </c>
      <c r="F4938">
        <f>$E4938/$F$1*100</f>
        <v>97.450737557171422</v>
      </c>
    </row>
    <row r="4939" spans="1:6">
      <c r="A4939" t="s">
        <v>3434</v>
      </c>
      <c r="B4939">
        <v>1600.89</v>
      </c>
      <c r="C4939">
        <v>1600.89</v>
      </c>
      <c r="D4939">
        <v>1590.31</v>
      </c>
      <c r="E4939">
        <v>1592.39</v>
      </c>
      <c r="F4939">
        <f>$E4939/$F$1*100</f>
        <v>97.62914914227558</v>
      </c>
    </row>
    <row r="4940" spans="1:6">
      <c r="A4940" t="s">
        <v>3435</v>
      </c>
      <c r="B4940">
        <v>1594.62</v>
      </c>
      <c r="C4940">
        <v>1601.89</v>
      </c>
      <c r="D4940">
        <v>1588.18</v>
      </c>
      <c r="E4940">
        <v>1601.89</v>
      </c>
      <c r="F4940">
        <f>$E4940/$F$1*100</f>
        <v>98.211592461344168</v>
      </c>
    </row>
    <row r="4941" spans="1:6">
      <c r="A4941" t="s">
        <v>3436</v>
      </c>
      <c r="B4941">
        <v>1605.2</v>
      </c>
      <c r="C4941">
        <v>1607.29</v>
      </c>
      <c r="D4941">
        <v>1594.88</v>
      </c>
      <c r="E4941">
        <v>1597.48</v>
      </c>
      <c r="F4941">
        <f>$E4941/$F$1*100</f>
        <v>97.941216141650216</v>
      </c>
    </row>
    <row r="4942" spans="1:6">
      <c r="A4942" t="s">
        <v>3437</v>
      </c>
      <c r="B4942">
        <v>1581.79</v>
      </c>
      <c r="C4942">
        <v>1606.71</v>
      </c>
      <c r="D4942">
        <v>1581.79</v>
      </c>
      <c r="E4942">
        <v>1604.96</v>
      </c>
      <c r="F4942">
        <f>$E4942/$F$1*100</f>
        <v>98.399813618137898</v>
      </c>
    </row>
    <row r="4943" spans="1:6">
      <c r="A4943" t="s">
        <v>3438</v>
      </c>
      <c r="B4943">
        <v>1554.19</v>
      </c>
      <c r="C4943">
        <v>1577.35</v>
      </c>
      <c r="D4943">
        <v>1554.19</v>
      </c>
      <c r="E4943">
        <v>1575.75</v>
      </c>
      <c r="F4943">
        <f>$E4943/$F$1*100</f>
        <v>96.608953686559659</v>
      </c>
    </row>
    <row r="4944" spans="1:6">
      <c r="A4944" t="s">
        <v>3439</v>
      </c>
      <c r="B4944">
        <v>1556.73</v>
      </c>
      <c r="C4944">
        <v>1558.18</v>
      </c>
      <c r="D4944">
        <v>1550.05</v>
      </c>
      <c r="E4944">
        <v>1554.34</v>
      </c>
      <c r="F4944">
        <f>$E4944/$F$1*100</f>
        <v>95.296310374848261</v>
      </c>
    </row>
    <row r="4945" spans="1:6">
      <c r="A4945" t="s">
        <v>3440</v>
      </c>
      <c r="B4945">
        <v>1559.93</v>
      </c>
      <c r="C4945">
        <v>1561.22</v>
      </c>
      <c r="D4945">
        <v>1554.58</v>
      </c>
      <c r="E4945">
        <v>1559.15</v>
      </c>
      <c r="F4945">
        <f>$E4945/$F$1*100</f>
        <v>95.591210623766159</v>
      </c>
    </row>
    <row r="4946" spans="1:6">
      <c r="A4946" t="s">
        <v>3441</v>
      </c>
      <c r="B4946">
        <v>1546.03</v>
      </c>
      <c r="C4946">
        <v>1560.23</v>
      </c>
      <c r="D4946">
        <v>1546.03</v>
      </c>
      <c r="E4946">
        <v>1560.23</v>
      </c>
      <c r="F4946">
        <f>$E4946/$F$1*100</f>
        <v>95.657425232670775</v>
      </c>
    </row>
    <row r="4947" spans="1:6">
      <c r="A4947" t="s">
        <v>3442</v>
      </c>
      <c r="B4947">
        <v>1550.36</v>
      </c>
      <c r="C4947">
        <v>1555.11</v>
      </c>
      <c r="D4947">
        <v>1541.18</v>
      </c>
      <c r="E4947">
        <v>1542.58</v>
      </c>
      <c r="F4947">
        <f>$E4947/$F$1*100</f>
        <v>94.575306855664408</v>
      </c>
    </row>
    <row r="4948" spans="1:6">
      <c r="A4948" t="s">
        <v>3443</v>
      </c>
      <c r="B4948">
        <v>1556.81</v>
      </c>
      <c r="C4948">
        <v>1556.81</v>
      </c>
      <c r="D4948">
        <v>1542.89</v>
      </c>
      <c r="E4948">
        <v>1545.92</v>
      </c>
      <c r="F4948">
        <f>$E4948/$F$1*100</f>
        <v>94.780081664684317</v>
      </c>
    </row>
    <row r="4949" spans="1:6">
      <c r="A4949" t="s">
        <v>3444</v>
      </c>
      <c r="B4949">
        <v>1542.58</v>
      </c>
      <c r="C4949">
        <v>1560.94</v>
      </c>
      <c r="D4949">
        <v>1542.58</v>
      </c>
      <c r="E4949">
        <v>1557.8</v>
      </c>
      <c r="F4949">
        <f>$E4949/$F$1*100</f>
        <v>95.508442362635336</v>
      </c>
    </row>
    <row r="4950" spans="1:6">
      <c r="A4950" t="s">
        <v>3445</v>
      </c>
      <c r="B4950">
        <v>1545.8</v>
      </c>
      <c r="C4950">
        <v>1548.41</v>
      </c>
      <c r="D4950">
        <v>1536.74</v>
      </c>
      <c r="E4950">
        <v>1540.99</v>
      </c>
      <c r="F4950">
        <f>$E4950/$F$1*100</f>
        <v>94.477824236999254</v>
      </c>
    </row>
    <row r="4951" spans="1:6">
      <c r="A4951" t="s">
        <v>3446</v>
      </c>
      <c r="B4951">
        <v>1538.26</v>
      </c>
      <c r="C4951">
        <v>1548.35</v>
      </c>
      <c r="D4951">
        <v>1531.44</v>
      </c>
      <c r="E4951">
        <v>1546.12</v>
      </c>
      <c r="F4951">
        <f>$E4951/$F$1*100</f>
        <v>94.792343629296283</v>
      </c>
    </row>
    <row r="4952" spans="1:6">
      <c r="A4952" t="s">
        <v>3447</v>
      </c>
      <c r="B4952">
        <v>1543.81</v>
      </c>
      <c r="C4952">
        <v>1544.23</v>
      </c>
      <c r="D4952">
        <v>1535.22</v>
      </c>
      <c r="E4952">
        <v>1539.67</v>
      </c>
      <c r="F4952">
        <f>$E4952/$F$1*100</f>
        <v>94.39689527056025</v>
      </c>
    </row>
    <row r="4953" spans="1:6">
      <c r="A4953" t="s">
        <v>3448</v>
      </c>
      <c r="B4953">
        <v>1555.11</v>
      </c>
      <c r="C4953">
        <v>1555.11</v>
      </c>
      <c r="D4953">
        <v>1537.23</v>
      </c>
      <c r="E4953">
        <v>1543.49</v>
      </c>
      <c r="F4953">
        <f>$E4953/$F$1*100</f>
        <v>94.631098794648878</v>
      </c>
    </row>
    <row r="4954" spans="1:6">
      <c r="A4954" t="s">
        <v>3449</v>
      </c>
      <c r="B4954">
        <v>1570.86</v>
      </c>
      <c r="C4954">
        <v>1571.66</v>
      </c>
      <c r="D4954">
        <v>1557.01</v>
      </c>
      <c r="E4954">
        <v>1559.21</v>
      </c>
      <c r="F4954">
        <f>$E4954/$F$1*100</f>
        <v>95.594889213149742</v>
      </c>
    </row>
    <row r="4955" spans="1:6">
      <c r="A4955" t="s">
        <v>3450</v>
      </c>
      <c r="B4955">
        <v>1582.61</v>
      </c>
      <c r="C4955">
        <v>1587.67</v>
      </c>
      <c r="D4955">
        <v>1568.19</v>
      </c>
      <c r="E4955">
        <v>1572.12</v>
      </c>
      <c r="F4955">
        <f>$E4955/$F$1*100</f>
        <v>96.386399028852395</v>
      </c>
    </row>
    <row r="4956" spans="1:6">
      <c r="A4956" t="s">
        <v>3451</v>
      </c>
      <c r="B4956">
        <v>1580.53</v>
      </c>
      <c r="C4956">
        <v>1589.39</v>
      </c>
      <c r="D4956">
        <v>1578.13</v>
      </c>
      <c r="E4956">
        <v>1583.12</v>
      </c>
      <c r="F4956">
        <f>$E4956/$F$1*100</f>
        <v>97.060807082510763</v>
      </c>
    </row>
    <row r="4957" spans="1:6">
      <c r="A4957" t="s">
        <v>3452</v>
      </c>
      <c r="B4957">
        <v>1605.52</v>
      </c>
      <c r="C4957">
        <v>1605.52</v>
      </c>
      <c r="D4957">
        <v>1582.87</v>
      </c>
      <c r="E4957">
        <v>1582.87</v>
      </c>
      <c r="F4957">
        <f>$E4957/$F$1*100</f>
        <v>97.045479626745788</v>
      </c>
    </row>
    <row r="4958" spans="1:6">
      <c r="A4958" t="s">
        <v>3453</v>
      </c>
      <c r="B4958">
        <v>1616.15</v>
      </c>
      <c r="C4958">
        <v>1618.06</v>
      </c>
      <c r="D4958">
        <v>1605.11</v>
      </c>
      <c r="E4958">
        <v>1607.3</v>
      </c>
      <c r="F4958">
        <f>$E4958/$F$1*100</f>
        <v>98.543278604097949</v>
      </c>
    </row>
    <row r="4959" spans="1:6">
      <c r="A4959" t="s">
        <v>3454</v>
      </c>
      <c r="B4959">
        <v>1605.35</v>
      </c>
      <c r="C4959">
        <v>1615.5</v>
      </c>
      <c r="D4959">
        <v>1605.1</v>
      </c>
      <c r="E4959">
        <v>1613.96</v>
      </c>
      <c r="F4959">
        <f>$E4959/$F$1*100</f>
        <v>98.95160202567655</v>
      </c>
    </row>
    <row r="4960" spans="1:6">
      <c r="A4960" t="s">
        <v>3455</v>
      </c>
      <c r="B4960">
        <v>1598.67</v>
      </c>
      <c r="C4960">
        <v>1608.67</v>
      </c>
      <c r="D4960">
        <v>1598.67</v>
      </c>
      <c r="E4960">
        <v>1605.92</v>
      </c>
      <c r="F4960">
        <f>$E4960/$F$1*100</f>
        <v>98.458671048275363</v>
      </c>
    </row>
    <row r="4961" spans="1:6">
      <c r="A4961" t="s">
        <v>3456</v>
      </c>
      <c r="B4961">
        <v>1594.23</v>
      </c>
      <c r="C4961">
        <v>1596.62</v>
      </c>
      <c r="D4961">
        <v>1588.4</v>
      </c>
      <c r="E4961">
        <v>1594.86</v>
      </c>
      <c r="F4961">
        <f>$E4961/$F$1*100</f>
        <v>97.780584405233412</v>
      </c>
    </row>
    <row r="4962" spans="1:6">
      <c r="A4962" t="s">
        <v>3457</v>
      </c>
      <c r="B4962">
        <v>1585.3</v>
      </c>
      <c r="C4962">
        <v>1596.82</v>
      </c>
      <c r="D4962">
        <v>1584.78</v>
      </c>
      <c r="E4962">
        <v>1591.77</v>
      </c>
      <c r="F4962">
        <f>$E4962/$F$1*100</f>
        <v>97.591137051978478</v>
      </c>
    </row>
    <row r="4963" spans="1:6">
      <c r="A4963" t="s">
        <v>3458</v>
      </c>
      <c r="B4963">
        <v>1589.05</v>
      </c>
      <c r="C4963">
        <v>1590.17</v>
      </c>
      <c r="D4963">
        <v>1581.12</v>
      </c>
      <c r="E4963">
        <v>1584.84</v>
      </c>
      <c r="F4963">
        <f>$E4963/$F$1*100</f>
        <v>97.166259978173699</v>
      </c>
    </row>
    <row r="4964" spans="1:6">
      <c r="A4964" t="s">
        <v>3459</v>
      </c>
      <c r="B4964">
        <v>1592.28</v>
      </c>
      <c r="C4964">
        <v>1598.42</v>
      </c>
      <c r="D4964">
        <v>1587.05</v>
      </c>
      <c r="E4964">
        <v>1588.79</v>
      </c>
      <c r="F4964">
        <f>$E4964/$F$1*100</f>
        <v>97.408433779260122</v>
      </c>
    </row>
    <row r="4965" spans="1:6">
      <c r="A4965" t="s">
        <v>3460</v>
      </c>
      <c r="B4965">
        <v>1578.91</v>
      </c>
      <c r="C4965">
        <v>1589.73</v>
      </c>
      <c r="D4965">
        <v>1575.55</v>
      </c>
      <c r="E4965">
        <v>1589.73</v>
      </c>
      <c r="F4965">
        <f>$E4965/$F$1*100</f>
        <v>97.466065012936383</v>
      </c>
    </row>
    <row r="4966" spans="1:6">
      <c r="A4966" t="s">
        <v>3461</v>
      </c>
      <c r="B4966">
        <v>1569.35</v>
      </c>
      <c r="C4966">
        <v>1581.74</v>
      </c>
      <c r="D4966">
        <v>1568.85</v>
      </c>
      <c r="E4966">
        <v>1580.71</v>
      </c>
      <c r="F4966">
        <f>$E4966/$F$1*100</f>
        <v>96.913050408936527</v>
      </c>
    </row>
    <row r="4967" spans="1:6">
      <c r="A4967" t="s">
        <v>3462</v>
      </c>
      <c r="B4967">
        <v>1565.07</v>
      </c>
      <c r="C4967">
        <v>1570.52</v>
      </c>
      <c r="D4967">
        <v>1559.22</v>
      </c>
      <c r="E4967">
        <v>1570.52</v>
      </c>
      <c r="F4967">
        <f>$E4967/$F$1*100</f>
        <v>96.288303311956653</v>
      </c>
    </row>
    <row r="4968" spans="1:6">
      <c r="A4968" t="s">
        <v>3463</v>
      </c>
      <c r="B4968">
        <v>1578.49</v>
      </c>
      <c r="C4968">
        <v>1578.49</v>
      </c>
      <c r="D4968">
        <v>1565.32</v>
      </c>
      <c r="E4968">
        <v>1567.44</v>
      </c>
      <c r="F4968">
        <f>$E4968/$F$1*100</f>
        <v>96.099469056932307</v>
      </c>
    </row>
    <row r="4969" spans="1:6">
      <c r="A4969" t="s">
        <v>3464</v>
      </c>
      <c r="B4969">
        <v>1570.59</v>
      </c>
      <c r="C4969">
        <v>1580.78</v>
      </c>
      <c r="D4969">
        <v>1570.59</v>
      </c>
      <c r="E4969">
        <v>1578.9</v>
      </c>
      <c r="F4969">
        <f>$E4969/$F$1*100</f>
        <v>96.802079629198204</v>
      </c>
    </row>
    <row r="4970" spans="1:6">
      <c r="A4970" t="s">
        <v>3465</v>
      </c>
      <c r="B4970">
        <v>1583.42</v>
      </c>
      <c r="C4970">
        <v>1585.26</v>
      </c>
      <c r="D4970">
        <v>1565.73</v>
      </c>
      <c r="E4970">
        <v>1568.44</v>
      </c>
      <c r="F4970">
        <f>$E4970/$F$1*100</f>
        <v>96.160778879992165</v>
      </c>
    </row>
    <row r="4971" spans="1:6">
      <c r="A4971" t="s">
        <v>3466</v>
      </c>
      <c r="B4971">
        <v>1597.72</v>
      </c>
      <c r="C4971">
        <v>1597.72</v>
      </c>
      <c r="D4971">
        <v>1582.42</v>
      </c>
      <c r="E4971">
        <v>1584.81</v>
      </c>
      <c r="F4971">
        <f>$E4971/$F$1*100</f>
        <v>97.164420683481907</v>
      </c>
    </row>
    <row r="4972" spans="1:6">
      <c r="A4972" t="s">
        <v>3467</v>
      </c>
      <c r="B4972">
        <v>1601.65</v>
      </c>
      <c r="C4972">
        <v>1609.28</v>
      </c>
      <c r="D4972">
        <v>1600.57</v>
      </c>
      <c r="E4972">
        <v>1601.88</v>
      </c>
      <c r="F4972">
        <f>$E4972/$F$1*100</f>
        <v>98.210979363113566</v>
      </c>
    </row>
    <row r="4973" spans="1:6">
      <c r="A4973" t="s">
        <v>3468</v>
      </c>
      <c r="B4973">
        <v>1600.8</v>
      </c>
      <c r="C4973">
        <v>1606.49</v>
      </c>
      <c r="D4973">
        <v>1597.9</v>
      </c>
      <c r="E4973">
        <v>1597.97</v>
      </c>
      <c r="F4973">
        <f>$E4973/$F$1*100</f>
        <v>97.971257954949536</v>
      </c>
    </row>
    <row r="4974" spans="1:6">
      <c r="A4974" t="s">
        <v>3469</v>
      </c>
      <c r="B4974">
        <v>1582.04</v>
      </c>
      <c r="C4974">
        <v>1601.43</v>
      </c>
      <c r="D4974">
        <v>1573.86</v>
      </c>
      <c r="E4974">
        <v>1597.38</v>
      </c>
      <c r="F4974">
        <f>$E4974/$F$1*100</f>
        <v>97.93508515934424</v>
      </c>
    </row>
    <row r="4975" spans="1:6">
      <c r="A4975" t="s">
        <v>3470</v>
      </c>
      <c r="B4975">
        <v>1591.15</v>
      </c>
      <c r="C4975">
        <v>1591.15</v>
      </c>
      <c r="D4975">
        <v>1579.45</v>
      </c>
      <c r="E4975">
        <v>1584.43</v>
      </c>
      <c r="F4975">
        <f>$E4975/$F$1*100</f>
        <v>97.141122950719165</v>
      </c>
    </row>
    <row r="4976" spans="1:6">
      <c r="A4976" t="s">
        <v>3471</v>
      </c>
      <c r="B4976">
        <v>1594.76</v>
      </c>
      <c r="C4976">
        <v>1594.76</v>
      </c>
      <c r="D4976">
        <v>1587.16</v>
      </c>
      <c r="E4976">
        <v>1591.26</v>
      </c>
      <c r="F4976">
        <f>$E4976/$F$1*100</f>
        <v>97.559869042217954</v>
      </c>
    </row>
    <row r="4977" spans="1:6">
      <c r="A4977" t="s">
        <v>3472</v>
      </c>
      <c r="B4977">
        <v>1607.32</v>
      </c>
      <c r="C4977">
        <v>1615.18</v>
      </c>
      <c r="D4977">
        <v>1597.1</v>
      </c>
      <c r="E4977">
        <v>1598.08</v>
      </c>
      <c r="F4977">
        <f>$E4977/$F$1*100</f>
        <v>97.978002035486128</v>
      </c>
    </row>
    <row r="4978" spans="1:6">
      <c r="A4978" t="s">
        <v>3473</v>
      </c>
      <c r="B4978">
        <v>1593.38</v>
      </c>
      <c r="C4978">
        <v>1603.76</v>
      </c>
      <c r="D4978">
        <v>1591.73</v>
      </c>
      <c r="E4978">
        <v>1603.24</v>
      </c>
      <c r="F4978">
        <f>$E4978/$F$1*100</f>
        <v>98.294360722474963</v>
      </c>
    </row>
    <row r="4979" spans="1:6">
      <c r="A4979" t="s">
        <v>3474</v>
      </c>
      <c r="B4979">
        <v>1586.56</v>
      </c>
      <c r="C4979">
        <v>1593.59</v>
      </c>
      <c r="D4979">
        <v>1578.94</v>
      </c>
      <c r="E4979">
        <v>1590.44</v>
      </c>
      <c r="F4979">
        <f>$E4979/$F$1*100</f>
        <v>97.509594987308873</v>
      </c>
    </row>
    <row r="4980" spans="1:6">
      <c r="A4980" t="s">
        <v>3475</v>
      </c>
      <c r="B4980">
        <v>1605.99</v>
      </c>
      <c r="C4980">
        <v>1605.99</v>
      </c>
      <c r="D4980">
        <v>1581.71</v>
      </c>
      <c r="E4980">
        <v>1581.71</v>
      </c>
      <c r="F4980">
        <f>$E4980/$F$1*100</f>
        <v>96.974360231996371</v>
      </c>
    </row>
    <row r="4981" spans="1:6">
      <c r="A4981" t="s">
        <v>3476</v>
      </c>
      <c r="B4981">
        <v>1600.46</v>
      </c>
      <c r="C4981">
        <v>1609.7</v>
      </c>
      <c r="D4981">
        <v>1589.53</v>
      </c>
      <c r="E4981">
        <v>1609.7</v>
      </c>
      <c r="F4981">
        <f>$E4981/$F$1*100</f>
        <v>98.690422179441597</v>
      </c>
    </row>
    <row r="4982" spans="1:6">
      <c r="A4982" t="s">
        <v>3477</v>
      </c>
      <c r="B4982">
        <v>1630.31</v>
      </c>
      <c r="C4982">
        <v>1630.31</v>
      </c>
      <c r="D4982">
        <v>1600.4</v>
      </c>
      <c r="E4982">
        <v>1603.23</v>
      </c>
      <c r="F4982">
        <f>$E4982/$F$1*100</f>
        <v>98.293747624244361</v>
      </c>
    </row>
    <row r="4983" spans="1:6">
      <c r="A4983" t="s">
        <v>3478</v>
      </c>
      <c r="B4983">
        <v>1638.35</v>
      </c>
      <c r="C4983">
        <v>1643.46</v>
      </c>
      <c r="D4983">
        <v>1629.58</v>
      </c>
      <c r="E4983">
        <v>1630.6</v>
      </c>
      <c r="F4983">
        <f>$E4983/$F$1*100</f>
        <v>99.971797481392471</v>
      </c>
    </row>
    <row r="4984" spans="1:6">
      <c r="A4984" t="s">
        <v>3479</v>
      </c>
      <c r="B4984">
        <v>1627.92</v>
      </c>
      <c r="C4984">
        <v>1636.1</v>
      </c>
      <c r="D4984">
        <v>1627.92</v>
      </c>
      <c r="E4984">
        <v>1636.08</v>
      </c>
      <c r="F4984">
        <f>$E4984/$F$1*100</f>
        <v>100.30777531176045</v>
      </c>
    </row>
    <row r="4985" spans="1:6">
      <c r="A4985" t="s">
        <v>3480</v>
      </c>
      <c r="B4985">
        <v>1630.11</v>
      </c>
      <c r="C4985">
        <v>1635.4</v>
      </c>
      <c r="D4985">
        <v>1618.99</v>
      </c>
      <c r="E4985">
        <v>1625.54</v>
      </c>
      <c r="F4985">
        <f>$E4985/$F$1*100</f>
        <v>99.661569776709626</v>
      </c>
    </row>
    <row r="4986" spans="1:6">
      <c r="A4986" t="s">
        <v>3481</v>
      </c>
      <c r="B4986">
        <v>1638.02</v>
      </c>
      <c r="C4986">
        <v>1638.02</v>
      </c>
      <c r="D4986">
        <v>1621.83</v>
      </c>
      <c r="E4986">
        <v>1626.11</v>
      </c>
      <c r="F4986">
        <f>$E4986/$F$1*100</f>
        <v>99.696516375853733</v>
      </c>
    </row>
    <row r="4987" spans="1:6">
      <c r="A4987" t="s">
        <v>3482</v>
      </c>
      <c r="B4987">
        <v>1644.44</v>
      </c>
      <c r="C4987">
        <v>1644.78</v>
      </c>
      <c r="D4987">
        <v>1638.53</v>
      </c>
      <c r="E4987">
        <v>1644.47</v>
      </c>
      <c r="F4987">
        <f>$E4987/$F$1*100</f>
        <v>100.8221647272326</v>
      </c>
    </row>
    <row r="4988" spans="1:6">
      <c r="A4988" t="s">
        <v>3483</v>
      </c>
      <c r="B4988">
        <v>1654.53</v>
      </c>
      <c r="C4988">
        <v>1654.53</v>
      </c>
      <c r="D4988">
        <v>1641.96</v>
      </c>
      <c r="E4988">
        <v>1647.25</v>
      </c>
      <c r="F4988">
        <f>$E4988/$F$1*100</f>
        <v>100.99260603533899</v>
      </c>
    </row>
    <row r="4989" spans="1:6">
      <c r="A4989" t="s">
        <v>3484</v>
      </c>
      <c r="B4989">
        <v>1657.21</v>
      </c>
      <c r="C4989">
        <v>1661.39</v>
      </c>
      <c r="D4989">
        <v>1651.74</v>
      </c>
      <c r="E4989">
        <v>1660.62</v>
      </c>
      <c r="F4989">
        <f>$E4989/$F$1*100</f>
        <v>101.81231836964919</v>
      </c>
    </row>
    <row r="4990" spans="1:6">
      <c r="A4990" t="s">
        <v>3485</v>
      </c>
      <c r="B4990">
        <v>1669.16</v>
      </c>
      <c r="C4990">
        <v>1674.36</v>
      </c>
      <c r="D4990">
        <v>1657.79</v>
      </c>
      <c r="E4990">
        <v>1658.17</v>
      </c>
      <c r="F4990">
        <f>$E4990/$F$1*100</f>
        <v>101.66210930315256</v>
      </c>
    </row>
    <row r="4991" spans="1:6">
      <c r="A4991" t="s">
        <v>3486</v>
      </c>
      <c r="B4991">
        <v>1668.53</v>
      </c>
      <c r="C4991">
        <v>1670.93</v>
      </c>
      <c r="D4991">
        <v>1663.01</v>
      </c>
      <c r="E4991">
        <v>1667.32</v>
      </c>
      <c r="F4991">
        <f>$E4991/$F$1*100</f>
        <v>102.22309418415018</v>
      </c>
    </row>
    <row r="4992" spans="1:6">
      <c r="A4992" t="s">
        <v>3487</v>
      </c>
      <c r="B4992">
        <v>1685.41</v>
      </c>
      <c r="C4992">
        <v>1685.41</v>
      </c>
      <c r="D4992">
        <v>1662.81</v>
      </c>
      <c r="E4992">
        <v>1669.44</v>
      </c>
      <c r="F4992">
        <f>$E4992/$F$1*100</f>
        <v>102.35307100903708</v>
      </c>
    </row>
    <row r="4993" spans="1:6">
      <c r="A4993" t="s">
        <v>3488</v>
      </c>
      <c r="B4993">
        <v>1690.65</v>
      </c>
      <c r="C4993">
        <v>1695.19</v>
      </c>
      <c r="D4993">
        <v>1688.72</v>
      </c>
      <c r="E4993">
        <v>1690.5</v>
      </c>
      <c r="F4993">
        <f>$E4993/$F$1*100</f>
        <v>103.64425588267751</v>
      </c>
    </row>
    <row r="4994" spans="1:6">
      <c r="A4994" t="s">
        <v>3489</v>
      </c>
      <c r="B4994">
        <v>1696.97</v>
      </c>
      <c r="C4994">
        <v>1697.25</v>
      </c>
      <c r="D4994">
        <v>1688.83</v>
      </c>
      <c r="E4994">
        <v>1692.29</v>
      </c>
      <c r="F4994">
        <f>$E4994/$F$1*100</f>
        <v>103.75400046595466</v>
      </c>
    </row>
    <row r="4995" spans="1:6">
      <c r="A4995" t="s">
        <v>3490</v>
      </c>
      <c r="B4995">
        <v>1698.94</v>
      </c>
      <c r="C4995">
        <v>1698.98</v>
      </c>
      <c r="D4995">
        <v>1693.98</v>
      </c>
      <c r="E4995">
        <v>1698.34</v>
      </c>
      <c r="F4995">
        <f>$E4995/$F$1*100</f>
        <v>104.12492489546675</v>
      </c>
    </row>
    <row r="4996" spans="1:6">
      <c r="A4996" t="s">
        <v>3491</v>
      </c>
      <c r="B4996">
        <v>1709.16</v>
      </c>
      <c r="C4996">
        <v>1710.69</v>
      </c>
      <c r="D4996">
        <v>1696.61</v>
      </c>
      <c r="E4996">
        <v>1699.43</v>
      </c>
      <c r="F4996">
        <f>$E4996/$F$1*100</f>
        <v>104.19175260260201</v>
      </c>
    </row>
    <row r="4997" spans="1:6">
      <c r="A4997" t="s">
        <v>3492</v>
      </c>
      <c r="B4997">
        <v>1714.76</v>
      </c>
      <c r="C4997">
        <v>1716.03</v>
      </c>
      <c r="D4997">
        <v>1704.4</v>
      </c>
      <c r="E4997">
        <v>1708.21</v>
      </c>
      <c r="F4997">
        <f>$E4997/$F$1*100</f>
        <v>104.73005284906749</v>
      </c>
    </row>
    <row r="4998" spans="1:6">
      <c r="A4998" t="s">
        <v>3493</v>
      </c>
      <c r="B4998">
        <v>1714.68</v>
      </c>
      <c r="C4998">
        <v>1718.51</v>
      </c>
      <c r="D4998">
        <v>1709.45</v>
      </c>
      <c r="E4998">
        <v>1712.45</v>
      </c>
      <c r="F4998">
        <f>$E4998/$F$1*100</f>
        <v>104.99000649884125</v>
      </c>
    </row>
    <row r="4999" spans="1:6">
      <c r="A4999" t="s">
        <v>3494</v>
      </c>
      <c r="B4999">
        <v>1721.26</v>
      </c>
      <c r="C4999">
        <v>1721.56</v>
      </c>
      <c r="D4999">
        <v>1707.97</v>
      </c>
      <c r="E4999">
        <v>1712.21</v>
      </c>
      <c r="F4999">
        <f>$E4999/$F$1*100</f>
        <v>104.97529214130688</v>
      </c>
    </row>
    <row r="5000" spans="1:6">
      <c r="A5000" t="s">
        <v>3495</v>
      </c>
      <c r="B5000">
        <v>1716.02</v>
      </c>
      <c r="C5000">
        <v>1725.64</v>
      </c>
      <c r="D5000">
        <v>1716.02</v>
      </c>
      <c r="E5000">
        <v>1722.13</v>
      </c>
      <c r="F5000">
        <f>$E5000/$F$1*100</f>
        <v>105.5834855860606</v>
      </c>
    </row>
    <row r="5001" spans="1:6">
      <c r="A5001" t="s">
        <v>3496</v>
      </c>
      <c r="B5001">
        <v>1718.67</v>
      </c>
      <c r="C5001">
        <v>1720.84</v>
      </c>
      <c r="D5001">
        <v>1712.19</v>
      </c>
      <c r="E5001">
        <v>1715.53</v>
      </c>
      <c r="F5001">
        <f>$E5001/$F$1*100</f>
        <v>105.17884075386559</v>
      </c>
    </row>
    <row r="5002" spans="1:6">
      <c r="A5002" t="s">
        <v>3497</v>
      </c>
      <c r="B5002">
        <v>1712.82</v>
      </c>
      <c r="C5002">
        <v>1722.53</v>
      </c>
      <c r="D5002">
        <v>1712.33</v>
      </c>
      <c r="E5002">
        <v>1718.91</v>
      </c>
      <c r="F5002">
        <f>$E5002/$F$1*100</f>
        <v>105.38606795580789</v>
      </c>
    </row>
    <row r="5003" spans="1:6">
      <c r="A5003" t="s">
        <v>3498</v>
      </c>
      <c r="B5003">
        <v>1704.85</v>
      </c>
      <c r="C5003">
        <v>1713.13</v>
      </c>
      <c r="D5003">
        <v>1704.85</v>
      </c>
      <c r="E5003">
        <v>1709.6</v>
      </c>
      <c r="F5003">
        <f>$E5003/$F$1*100</f>
        <v>104.81527350312068</v>
      </c>
    </row>
    <row r="5004" spans="1:6">
      <c r="A5004" t="s">
        <v>3499</v>
      </c>
      <c r="B5004">
        <v>1699.12</v>
      </c>
      <c r="C5004">
        <v>1700.53</v>
      </c>
      <c r="D5004">
        <v>1688.68</v>
      </c>
      <c r="E5004">
        <v>1700.53</v>
      </c>
      <c r="F5004">
        <f>$E5004/$F$1*100</f>
        <v>104.25919340796783</v>
      </c>
    </row>
    <row r="5005" spans="1:6">
      <c r="A5005" t="s">
        <v>3500</v>
      </c>
      <c r="B5005">
        <v>1695.02</v>
      </c>
      <c r="C5005">
        <v>1705.45</v>
      </c>
      <c r="D5005">
        <v>1693.46</v>
      </c>
      <c r="E5005">
        <v>1698.63</v>
      </c>
      <c r="F5005">
        <f>$E5005/$F$1*100</f>
        <v>104.14270474415413</v>
      </c>
    </row>
    <row r="5006" spans="1:6">
      <c r="A5006" t="s">
        <v>3501</v>
      </c>
      <c r="B5006">
        <v>1696.16</v>
      </c>
      <c r="C5006">
        <v>1702.01</v>
      </c>
      <c r="D5006">
        <v>1693.66</v>
      </c>
      <c r="E5006">
        <v>1698.16</v>
      </c>
      <c r="F5006">
        <f>$E5006/$F$1*100</f>
        <v>104.11388912731599</v>
      </c>
    </row>
    <row r="5007" spans="1:6">
      <c r="A5007" t="s">
        <v>3502</v>
      </c>
      <c r="B5007">
        <v>1702.47</v>
      </c>
      <c r="C5007">
        <v>1711.67</v>
      </c>
      <c r="D5007">
        <v>1692.21</v>
      </c>
      <c r="E5007">
        <v>1692.21</v>
      </c>
      <c r="F5007">
        <f>$E5007/$F$1*100</f>
        <v>103.74909568010989</v>
      </c>
    </row>
    <row r="5008" spans="1:6">
      <c r="A5008" t="s">
        <v>3503</v>
      </c>
      <c r="B5008">
        <v>1688.17</v>
      </c>
      <c r="C5008">
        <v>1707.22</v>
      </c>
      <c r="D5008">
        <v>1688.17</v>
      </c>
      <c r="E5008">
        <v>1700.1</v>
      </c>
      <c r="F5008">
        <f>$E5008/$F$1*100</f>
        <v>104.23283018405209</v>
      </c>
    </row>
    <row r="5009" spans="1:6">
      <c r="A5009" t="s">
        <v>3504</v>
      </c>
      <c r="B5009">
        <v>1685.03</v>
      </c>
      <c r="C5009">
        <v>1692.18</v>
      </c>
      <c r="D5009">
        <v>1684.85</v>
      </c>
      <c r="E5009">
        <v>1684.85</v>
      </c>
      <c r="F5009">
        <f>$E5009/$F$1*100</f>
        <v>103.29785538238936</v>
      </c>
    </row>
    <row r="5010" spans="1:6">
      <c r="A5010" t="s">
        <v>3505</v>
      </c>
      <c r="B5010">
        <v>1671.15</v>
      </c>
      <c r="C5010">
        <v>1687.44</v>
      </c>
      <c r="D5010">
        <v>1671.15</v>
      </c>
      <c r="E5010">
        <v>1684.63</v>
      </c>
      <c r="F5010">
        <f>$E5010/$F$1*100</f>
        <v>103.28436722131622</v>
      </c>
    </row>
    <row r="5011" spans="1:6">
      <c r="A5011" t="s">
        <v>3506</v>
      </c>
      <c r="B5011">
        <v>1656.57</v>
      </c>
      <c r="C5011">
        <v>1667.15</v>
      </c>
      <c r="D5011">
        <v>1653.35</v>
      </c>
      <c r="E5011">
        <v>1666.53</v>
      </c>
      <c r="F5011">
        <f>$E5011/$F$1*100</f>
        <v>102.17465942393291</v>
      </c>
    </row>
    <row r="5012" spans="1:6">
      <c r="A5012" t="s">
        <v>3507</v>
      </c>
      <c r="B5012">
        <v>1658.92</v>
      </c>
      <c r="C5012">
        <v>1658.92</v>
      </c>
      <c r="D5012">
        <v>1653.94</v>
      </c>
      <c r="E5012">
        <v>1657.92</v>
      </c>
      <c r="F5012">
        <f>$E5012/$F$1*100</f>
        <v>101.6467818473876</v>
      </c>
    </row>
    <row r="5013" spans="1:6">
      <c r="A5013" t="s">
        <v>3508</v>
      </c>
      <c r="B5013">
        <v>1667.76</v>
      </c>
      <c r="C5013">
        <v>1667.76</v>
      </c>
      <c r="D5013">
        <v>1659.68</v>
      </c>
      <c r="E5013">
        <v>1659.69</v>
      </c>
      <c r="F5013">
        <f>$E5013/$F$1*100</f>
        <v>101.75530023420353</v>
      </c>
    </row>
    <row r="5014" spans="1:6">
      <c r="A5014" t="s">
        <v>3509</v>
      </c>
      <c r="B5014">
        <v>1675.88</v>
      </c>
      <c r="C5014">
        <v>1681.02</v>
      </c>
      <c r="D5014">
        <v>1667.65</v>
      </c>
      <c r="E5014">
        <v>1668.48</v>
      </c>
      <c r="F5014">
        <f>$E5014/$F$1*100</f>
        <v>102.2942135788996</v>
      </c>
    </row>
    <row r="5015" spans="1:6">
      <c r="A5015" t="s">
        <v>3510</v>
      </c>
      <c r="B5015">
        <v>1676.96</v>
      </c>
      <c r="C5015">
        <v>1681.72</v>
      </c>
      <c r="D5015">
        <v>1671.2</v>
      </c>
      <c r="E5015">
        <v>1675.1</v>
      </c>
      <c r="F5015">
        <f>$E5015/$F$1*100</f>
        <v>102.70008460755582</v>
      </c>
    </row>
    <row r="5016" spans="1:6">
      <c r="A5016" t="s">
        <v>3511</v>
      </c>
      <c r="B5016">
        <v>1661.72</v>
      </c>
      <c r="C5016">
        <v>1676.78</v>
      </c>
      <c r="D5016">
        <v>1661.72</v>
      </c>
      <c r="E5016">
        <v>1675.55</v>
      </c>
      <c r="F5016">
        <f>$E5016/$F$1*100</f>
        <v>102.72767402793275</v>
      </c>
    </row>
    <row r="5017" spans="1:6">
      <c r="A5017" t="s">
        <v>3512</v>
      </c>
      <c r="B5017">
        <v>1681.22</v>
      </c>
      <c r="C5017">
        <v>1682.2</v>
      </c>
      <c r="D5017">
        <v>1658.59</v>
      </c>
      <c r="E5017">
        <v>1658.64</v>
      </c>
      <c r="F5017">
        <f>$E5017/$F$1*100</f>
        <v>101.69092491999069</v>
      </c>
    </row>
    <row r="5018" spans="1:6">
      <c r="A5018" t="s">
        <v>3513</v>
      </c>
      <c r="B5018">
        <v>1674.4</v>
      </c>
      <c r="C5018">
        <v>1684.24</v>
      </c>
      <c r="D5018">
        <v>1674.17</v>
      </c>
      <c r="E5018">
        <v>1680.57</v>
      </c>
      <c r="F5018">
        <f>$E5018/$F$1*100</f>
        <v>103.0354493396932</v>
      </c>
    </row>
    <row r="5019" spans="1:6">
      <c r="A5019" t="s">
        <v>3514</v>
      </c>
      <c r="B5019">
        <v>1679.31</v>
      </c>
      <c r="C5019">
        <v>1679.31</v>
      </c>
      <c r="D5019">
        <v>1672.39</v>
      </c>
      <c r="E5019">
        <v>1673.41</v>
      </c>
      <c r="F5019">
        <f>$E5019/$F$1*100</f>
        <v>102.59647100658469</v>
      </c>
    </row>
    <row r="5020" spans="1:6">
      <c r="A5020" t="s">
        <v>3515</v>
      </c>
      <c r="B5020">
        <v>1675.2</v>
      </c>
      <c r="C5020">
        <v>1687.06</v>
      </c>
      <c r="D5020">
        <v>1670.6</v>
      </c>
      <c r="E5020">
        <v>1680.86</v>
      </c>
      <c r="F5020">
        <f>$E5020/$F$1*100</f>
        <v>103.05322918838056</v>
      </c>
    </row>
    <row r="5021" spans="1:6">
      <c r="A5021" t="s">
        <v>3516</v>
      </c>
      <c r="B5021">
        <v>1661.08</v>
      </c>
      <c r="C5021">
        <v>1677.5</v>
      </c>
      <c r="D5021">
        <v>1661.08</v>
      </c>
      <c r="E5021">
        <v>1675.23</v>
      </c>
      <c r="F5021">
        <f>$E5021/$F$1*100</f>
        <v>102.70805488455362</v>
      </c>
    </row>
    <row r="5022" spans="1:6">
      <c r="A5022" t="s">
        <v>3517</v>
      </c>
      <c r="B5022">
        <v>1667.07</v>
      </c>
      <c r="C5022">
        <v>1669.17</v>
      </c>
      <c r="D5022">
        <v>1653.74</v>
      </c>
      <c r="E5022">
        <v>1658.44</v>
      </c>
      <c r="F5022">
        <f>$E5022/$F$1*100</f>
        <v>101.67866295537871</v>
      </c>
    </row>
    <row r="5023" spans="1:6">
      <c r="A5023" t="s">
        <v>3518</v>
      </c>
      <c r="B5023">
        <v>1658.75</v>
      </c>
      <c r="C5023">
        <v>1668.12</v>
      </c>
      <c r="D5023">
        <v>1654.81</v>
      </c>
      <c r="E5023">
        <v>1664.55</v>
      </c>
      <c r="F5023">
        <f>$E5023/$F$1*100</f>
        <v>102.0532659742744</v>
      </c>
    </row>
    <row r="5024" spans="1:6">
      <c r="A5024" t="s">
        <v>3519</v>
      </c>
      <c r="B5024">
        <v>1681.77</v>
      </c>
      <c r="C5024">
        <v>1682.44</v>
      </c>
      <c r="D5024">
        <v>1658.31</v>
      </c>
      <c r="E5024">
        <v>1662.1</v>
      </c>
      <c r="F5024">
        <f>$E5024/$F$1*100</f>
        <v>101.90305690777777</v>
      </c>
    </row>
    <row r="5025" spans="1:6">
      <c r="A5025" t="s">
        <v>3520</v>
      </c>
      <c r="B5025">
        <v>1689.29</v>
      </c>
      <c r="C5025">
        <v>1693.81</v>
      </c>
      <c r="D5025">
        <v>1675.16</v>
      </c>
      <c r="E5025">
        <v>1683.12</v>
      </c>
      <c r="F5025">
        <f>$E5025/$F$1*100</f>
        <v>103.19178938849582</v>
      </c>
    </row>
    <row r="5026" spans="1:6">
      <c r="A5026" t="s">
        <v>3521</v>
      </c>
      <c r="B5026">
        <v>1689.23</v>
      </c>
      <c r="C5026">
        <v>1693.92</v>
      </c>
      <c r="D5026">
        <v>1679.31</v>
      </c>
      <c r="E5026">
        <v>1689.3</v>
      </c>
      <c r="F5026">
        <f>$E5026/$F$1*100</f>
        <v>103.57068409500569</v>
      </c>
    </row>
    <row r="5027" spans="1:6">
      <c r="A5027" t="s">
        <v>3522</v>
      </c>
      <c r="B5027">
        <v>1686.21</v>
      </c>
      <c r="C5027">
        <v>1703.96</v>
      </c>
      <c r="D5027">
        <v>1686.21</v>
      </c>
      <c r="E5027">
        <v>1689.04</v>
      </c>
      <c r="F5027">
        <f>$E5027/$F$1*100</f>
        <v>103.55474354101015</v>
      </c>
    </row>
    <row r="5028" spans="1:6">
      <c r="A5028" t="s">
        <v>3523</v>
      </c>
      <c r="B5028">
        <v>1695.36</v>
      </c>
      <c r="C5028">
        <v>1698.74</v>
      </c>
      <c r="D5028">
        <v>1678.58</v>
      </c>
      <c r="E5028">
        <v>1684.33</v>
      </c>
      <c r="F5028">
        <f>$E5028/$F$1*100</f>
        <v>103.26597427439825</v>
      </c>
    </row>
    <row r="5029" spans="1:6">
      <c r="A5029" t="s">
        <v>3524</v>
      </c>
      <c r="B5029">
        <v>1691.99</v>
      </c>
      <c r="C5029">
        <v>1704.66</v>
      </c>
      <c r="D5029">
        <v>1691.99</v>
      </c>
      <c r="E5029">
        <v>1697.56</v>
      </c>
      <c r="F5029">
        <f>$E5029/$F$1*100</f>
        <v>104.07710323348007</v>
      </c>
    </row>
    <row r="5030" spans="1:6">
      <c r="A5030" t="s">
        <v>3525</v>
      </c>
      <c r="B5030">
        <v>1656.81</v>
      </c>
      <c r="C5030">
        <v>1690.49</v>
      </c>
      <c r="D5030">
        <v>1656.81</v>
      </c>
      <c r="E5030">
        <v>1690.16</v>
      </c>
      <c r="F5030">
        <f>$E5030/$F$1*100</f>
        <v>103.62341054283719</v>
      </c>
    </row>
    <row r="5031" spans="1:6">
      <c r="A5031" t="s">
        <v>3526</v>
      </c>
      <c r="B5031">
        <v>1645.19</v>
      </c>
      <c r="C5031">
        <v>1652.01</v>
      </c>
      <c r="D5031">
        <v>1642.36</v>
      </c>
      <c r="E5031">
        <v>1652.01</v>
      </c>
      <c r="F5031">
        <f>$E5031/$F$1*100</f>
        <v>101.28444079310388</v>
      </c>
    </row>
    <row r="5032" spans="1:6">
      <c r="A5032" t="s">
        <v>3527</v>
      </c>
      <c r="B5032">
        <v>1660.65</v>
      </c>
      <c r="C5032">
        <v>1664.07</v>
      </c>
      <c r="D5032">
        <v>1643.1</v>
      </c>
      <c r="E5032">
        <v>1643.1</v>
      </c>
      <c r="F5032">
        <f>$E5032/$F$1*100</f>
        <v>100.73817026964061</v>
      </c>
    </row>
    <row r="5033" spans="1:6">
      <c r="A5033" t="s">
        <v>3528</v>
      </c>
      <c r="B5033">
        <v>1663.88</v>
      </c>
      <c r="C5033">
        <v>1666.79</v>
      </c>
      <c r="D5033">
        <v>1657.94</v>
      </c>
      <c r="E5033">
        <v>1657.94</v>
      </c>
      <c r="F5033">
        <f>$E5033/$F$1*100</f>
        <v>101.64800804384879</v>
      </c>
    </row>
    <row r="5034" spans="1:6">
      <c r="A5034" t="s">
        <v>3529</v>
      </c>
      <c r="B5034">
        <v>1682.13</v>
      </c>
      <c r="C5034">
        <v>1683.35</v>
      </c>
      <c r="D5034">
        <v>1657.71</v>
      </c>
      <c r="E5034">
        <v>1664.76</v>
      </c>
      <c r="F5034">
        <f>$E5034/$F$1*100</f>
        <v>102.06614103711698</v>
      </c>
    </row>
    <row r="5035" spans="1:6">
      <c r="A5035" t="s">
        <v>3530</v>
      </c>
      <c r="B5035">
        <v>1668.8</v>
      </c>
      <c r="C5035">
        <v>1681.18</v>
      </c>
      <c r="D5035">
        <v>1665.25</v>
      </c>
      <c r="E5035">
        <v>1681.18</v>
      </c>
      <c r="F5035">
        <f>$E5035/$F$1*100</f>
        <v>103.07284833175972</v>
      </c>
    </row>
    <row r="5036" spans="1:6">
      <c r="A5036" t="s">
        <v>3531</v>
      </c>
      <c r="B5036">
        <v>1682.9</v>
      </c>
      <c r="C5036">
        <v>1682.9</v>
      </c>
      <c r="D5036">
        <v>1666.04</v>
      </c>
      <c r="E5036">
        <v>1670.47</v>
      </c>
      <c r="F5036">
        <f>$E5036/$F$1*100</f>
        <v>102.41622012678873</v>
      </c>
    </row>
    <row r="5037" spans="1:6">
      <c r="A5037" t="s">
        <v>3532</v>
      </c>
      <c r="B5037">
        <v>1695.32</v>
      </c>
      <c r="C5037">
        <v>1695.32</v>
      </c>
      <c r="D5037">
        <v>1677.83</v>
      </c>
      <c r="E5037">
        <v>1685.8</v>
      </c>
      <c r="F5037">
        <f>$E5037/$F$1*100</f>
        <v>103.35609971429622</v>
      </c>
    </row>
    <row r="5038" spans="1:6">
      <c r="A5038" t="s">
        <v>3533</v>
      </c>
      <c r="B5038">
        <v>1711.87</v>
      </c>
      <c r="C5038">
        <v>1713.13</v>
      </c>
      <c r="D5038">
        <v>1694.97</v>
      </c>
      <c r="E5038">
        <v>1697.61</v>
      </c>
      <c r="F5038">
        <f>$E5038/$F$1*100</f>
        <v>104.08016872463305</v>
      </c>
    </row>
    <row r="5039" spans="1:6">
      <c r="A5039" t="s">
        <v>3534</v>
      </c>
      <c r="B5039">
        <v>1710.82</v>
      </c>
      <c r="C5039">
        <v>1712.7</v>
      </c>
      <c r="D5039">
        <v>1699.83</v>
      </c>
      <c r="E5039">
        <v>1712.42</v>
      </c>
      <c r="F5039">
        <f>$E5039/$F$1*100</f>
        <v>104.98816720414945</v>
      </c>
    </row>
    <row r="5040" spans="1:6">
      <c r="A5040" t="s">
        <v>3535</v>
      </c>
      <c r="B5040">
        <v>1715.63</v>
      </c>
      <c r="C5040">
        <v>1719.39</v>
      </c>
      <c r="D5040">
        <v>1714.2</v>
      </c>
      <c r="E5040">
        <v>1718</v>
      </c>
      <c r="F5040">
        <f>$E5040/$F$1*100</f>
        <v>105.3302760168234</v>
      </c>
    </row>
    <row r="5041" spans="1:6">
      <c r="A5041" t="s">
        <v>3536</v>
      </c>
      <c r="B5041">
        <v>1714.09</v>
      </c>
      <c r="C5041">
        <v>1719.03</v>
      </c>
      <c r="D5041">
        <v>1709.94</v>
      </c>
      <c r="E5041">
        <v>1714.05</v>
      </c>
      <c r="F5041">
        <f>$E5041/$F$1*100</f>
        <v>105.08810221573701</v>
      </c>
    </row>
    <row r="5042" spans="1:6">
      <c r="A5042" t="s">
        <v>3537</v>
      </c>
      <c r="B5042">
        <v>1703.99</v>
      </c>
      <c r="C5042">
        <v>1712.44</v>
      </c>
      <c r="D5042">
        <v>1703.99</v>
      </c>
      <c r="E5042">
        <v>1711.8</v>
      </c>
      <c r="F5042">
        <f>$E5042/$F$1*100</f>
        <v>104.95015511385235</v>
      </c>
    </row>
    <row r="5043" spans="1:6">
      <c r="A5043" t="s">
        <v>3538</v>
      </c>
      <c r="B5043">
        <v>1698.48</v>
      </c>
      <c r="C5043">
        <v>1704.01</v>
      </c>
      <c r="D5043">
        <v>1698.34</v>
      </c>
      <c r="E5043">
        <v>1702.61</v>
      </c>
      <c r="F5043">
        <f>$E5043/$F$1*100</f>
        <v>104.38671783993232</v>
      </c>
    </row>
    <row r="5044" spans="1:6">
      <c r="A5044" t="s">
        <v>3539</v>
      </c>
      <c r="B5044">
        <v>1681.1</v>
      </c>
      <c r="C5044">
        <v>1696.42</v>
      </c>
      <c r="D5044">
        <v>1681.1</v>
      </c>
      <c r="E5044">
        <v>1696.42</v>
      </c>
      <c r="F5044">
        <f>$E5044/$F$1*100</f>
        <v>104.00721003519185</v>
      </c>
    </row>
    <row r="5045" spans="1:6">
      <c r="A5045" t="s">
        <v>3540</v>
      </c>
      <c r="B5045">
        <v>1673.33</v>
      </c>
      <c r="C5045">
        <v>1682.06</v>
      </c>
      <c r="D5045">
        <v>1666.3</v>
      </c>
      <c r="E5045">
        <v>1679.4</v>
      </c>
      <c r="F5045">
        <f>$E5045/$F$1*100</f>
        <v>102.9637168467132</v>
      </c>
    </row>
    <row r="5046" spans="1:6">
      <c r="A5046" t="s">
        <v>3541</v>
      </c>
      <c r="B5046">
        <v>1673.55</v>
      </c>
      <c r="C5046">
        <v>1676.34</v>
      </c>
      <c r="D5046">
        <v>1668.16</v>
      </c>
      <c r="E5046">
        <v>1673.31</v>
      </c>
      <c r="F5046">
        <f>$E5046/$F$1*100</f>
        <v>102.59034002427869</v>
      </c>
    </row>
    <row r="5047" spans="1:6">
      <c r="A5047" t="s">
        <v>3542</v>
      </c>
      <c r="B5047">
        <v>1682.35</v>
      </c>
      <c r="C5047">
        <v>1688.95</v>
      </c>
      <c r="D5047">
        <v>1675.36</v>
      </c>
      <c r="E5047">
        <v>1677.48</v>
      </c>
      <c r="F5047">
        <f>$E5047/$F$1*100</f>
        <v>102.84600198643827</v>
      </c>
    </row>
    <row r="5048" spans="1:6">
      <c r="A5048" t="s">
        <v>3543</v>
      </c>
      <c r="B5048">
        <v>1686.75</v>
      </c>
      <c r="C5048">
        <v>1694</v>
      </c>
      <c r="D5048">
        <v>1679.3</v>
      </c>
      <c r="E5048">
        <v>1679.33</v>
      </c>
      <c r="F5048">
        <f>$E5048/$F$1*100</f>
        <v>102.959425159099</v>
      </c>
    </row>
    <row r="5049" spans="1:6">
      <c r="A5049" t="s">
        <v>3544</v>
      </c>
      <c r="B5049">
        <v>1675.76</v>
      </c>
      <c r="C5049">
        <v>1686.57</v>
      </c>
      <c r="D5049">
        <v>1675.76</v>
      </c>
      <c r="E5049">
        <v>1683.01</v>
      </c>
      <c r="F5049">
        <f>$E5049/$F$1*100</f>
        <v>103.18504530795924</v>
      </c>
    </row>
    <row r="5050" spans="1:6">
      <c r="A5050" t="s">
        <v>3545</v>
      </c>
      <c r="B5050">
        <v>1672.92</v>
      </c>
      <c r="C5050">
        <v>1678.45</v>
      </c>
      <c r="D5050">
        <v>1665.52</v>
      </c>
      <c r="E5050">
        <v>1672.69</v>
      </c>
      <c r="F5050">
        <f>$E5050/$F$1*100</f>
        <v>102.55232793398159</v>
      </c>
    </row>
    <row r="5051" spans="1:6">
      <c r="A5051" t="s">
        <v>3546</v>
      </c>
      <c r="B5051">
        <v>1667.79</v>
      </c>
      <c r="C5051">
        <v>1674.38</v>
      </c>
      <c r="D5051">
        <v>1661.99</v>
      </c>
      <c r="E5051">
        <v>1672.34</v>
      </c>
      <c r="F5051">
        <f>$E5051/$F$1*100</f>
        <v>102.53086949591064</v>
      </c>
    </row>
    <row r="5052" spans="1:6">
      <c r="A5052" t="s">
        <v>3547</v>
      </c>
      <c r="B5052">
        <v>1666.73</v>
      </c>
      <c r="C5052">
        <v>1676.54</v>
      </c>
      <c r="D5052">
        <v>1666.73</v>
      </c>
      <c r="E5052">
        <v>1669.71</v>
      </c>
      <c r="F5052">
        <f>$E5052/$F$1*100</f>
        <v>102.36962466126323</v>
      </c>
    </row>
    <row r="5053" spans="1:6">
      <c r="A5053" t="s">
        <v>3548</v>
      </c>
      <c r="B5053">
        <v>1650.23</v>
      </c>
      <c r="C5053">
        <v>1669.17</v>
      </c>
      <c r="D5053">
        <v>1650.23</v>
      </c>
      <c r="E5053">
        <v>1664.98</v>
      </c>
      <c r="F5053">
        <f>$E5053/$F$1*100</f>
        <v>102.07962919819013</v>
      </c>
    </row>
    <row r="5054" spans="1:6">
      <c r="A5054" t="s">
        <v>3549</v>
      </c>
      <c r="B5054">
        <v>1656.67</v>
      </c>
      <c r="C5054">
        <v>1656.67</v>
      </c>
      <c r="D5054">
        <v>1642.57</v>
      </c>
      <c r="E5054">
        <v>1645.12</v>
      </c>
      <c r="F5054">
        <f>$E5054/$F$1*100</f>
        <v>100.8620161122215</v>
      </c>
    </row>
    <row r="5055" spans="1:6">
      <c r="A5055" t="s">
        <v>3550</v>
      </c>
      <c r="B5055">
        <v>1645.3</v>
      </c>
      <c r="C5055">
        <v>1658.73</v>
      </c>
      <c r="D5055">
        <v>1645.3</v>
      </c>
      <c r="E5055">
        <v>1658.73</v>
      </c>
      <c r="F5055">
        <f>$E5055/$F$1*100</f>
        <v>101.69644280406607</v>
      </c>
    </row>
    <row r="5056" spans="1:6">
      <c r="A5056" t="s">
        <v>3551</v>
      </c>
      <c r="B5056">
        <v>1644.43</v>
      </c>
      <c r="C5056">
        <v>1648.05</v>
      </c>
      <c r="D5056">
        <v>1640.11</v>
      </c>
      <c r="E5056">
        <v>1642.5</v>
      </c>
      <c r="F5056">
        <f>$E5056/$F$1*100</f>
        <v>100.70138437580469</v>
      </c>
    </row>
    <row r="5057" spans="1:6">
      <c r="A5057" t="s">
        <v>3552</v>
      </c>
      <c r="B5057">
        <v>1652.73</v>
      </c>
      <c r="C5057">
        <v>1661.59</v>
      </c>
      <c r="D5057">
        <v>1642.63</v>
      </c>
      <c r="E5057">
        <v>1645.59</v>
      </c>
      <c r="F5057">
        <f>$E5057/$F$1*100</f>
        <v>100.89083172905964</v>
      </c>
    </row>
    <row r="5058" spans="1:6">
      <c r="A5058" t="s">
        <v>3553</v>
      </c>
      <c r="B5058">
        <v>1649.78</v>
      </c>
      <c r="C5058">
        <v>1650.57</v>
      </c>
      <c r="D5058">
        <v>1641.92</v>
      </c>
      <c r="E5058">
        <v>1650.02</v>
      </c>
      <c r="F5058">
        <f>$E5058/$F$1*100</f>
        <v>101.16243424521475</v>
      </c>
    </row>
    <row r="5059" spans="1:6">
      <c r="A5059" t="s">
        <v>3554</v>
      </c>
      <c r="B5059">
        <v>1640.36</v>
      </c>
      <c r="C5059">
        <v>1655.78</v>
      </c>
      <c r="D5059">
        <v>1640.36</v>
      </c>
      <c r="E5059">
        <v>1649.75</v>
      </c>
      <c r="F5059">
        <f>$E5059/$F$1*100</f>
        <v>101.14588059298862</v>
      </c>
    </row>
    <row r="5060" spans="1:6">
      <c r="A5060" t="s">
        <v>3555</v>
      </c>
      <c r="B5060">
        <v>1621.97</v>
      </c>
      <c r="C5060">
        <v>1638.76</v>
      </c>
      <c r="D5060">
        <v>1621.16</v>
      </c>
      <c r="E5060">
        <v>1636.88</v>
      </c>
      <c r="F5060">
        <f>$E5060/$F$1*100</f>
        <v>100.35682317020833</v>
      </c>
    </row>
    <row r="5061" spans="1:6">
      <c r="A5061" t="s">
        <v>3556</v>
      </c>
      <c r="B5061">
        <v>1620.03</v>
      </c>
      <c r="C5061">
        <v>1626.44</v>
      </c>
      <c r="D5061">
        <v>1617.44</v>
      </c>
      <c r="E5061">
        <v>1620.69</v>
      </c>
      <c r="F5061">
        <f>$E5061/$F$1*100</f>
        <v>99.364217134869364</v>
      </c>
    </row>
    <row r="5062" spans="1:6">
      <c r="A5062" t="s">
        <v>3557</v>
      </c>
      <c r="B5062">
        <v>1605.83</v>
      </c>
      <c r="C5062">
        <v>1619.63</v>
      </c>
      <c r="D5062">
        <v>1603.64</v>
      </c>
      <c r="E5062">
        <v>1619.63</v>
      </c>
      <c r="F5062">
        <f>$E5062/$F$1*100</f>
        <v>99.299228722425909</v>
      </c>
    </row>
    <row r="5063" spans="1:6">
      <c r="A5063" t="s">
        <v>3558</v>
      </c>
      <c r="B5063">
        <v>1599.63</v>
      </c>
      <c r="C5063">
        <v>1622.25</v>
      </c>
      <c r="D5063">
        <v>1599.63</v>
      </c>
      <c r="E5063">
        <v>1603.66</v>
      </c>
      <c r="F5063">
        <f>$E5063/$F$1*100</f>
        <v>98.320110848160098</v>
      </c>
    </row>
    <row r="5064" spans="1:6">
      <c r="A5064" t="s">
        <v>3559</v>
      </c>
      <c r="B5064">
        <v>1587.45</v>
      </c>
      <c r="C5064">
        <v>1599.25</v>
      </c>
      <c r="D5064">
        <v>1587.45</v>
      </c>
      <c r="E5064">
        <v>1598.54</v>
      </c>
      <c r="F5064">
        <f>$E5064/$F$1*100</f>
        <v>98.006204554093657</v>
      </c>
    </row>
    <row r="5065" spans="1:6">
      <c r="A5065" t="s">
        <v>3560</v>
      </c>
      <c r="B5065">
        <v>1589.12</v>
      </c>
      <c r="C5065">
        <v>1590.06</v>
      </c>
      <c r="D5065">
        <v>1579.79</v>
      </c>
      <c r="E5065">
        <v>1584.91</v>
      </c>
      <c r="F5065">
        <f>$E5065/$F$1*100</f>
        <v>97.170551665787897</v>
      </c>
    </row>
    <row r="5066" spans="1:6">
      <c r="A5066" t="s">
        <v>3561</v>
      </c>
      <c r="B5066">
        <v>1571.01</v>
      </c>
      <c r="C5066">
        <v>1588.49</v>
      </c>
      <c r="D5066">
        <v>1571.01</v>
      </c>
      <c r="E5066">
        <v>1588.01</v>
      </c>
      <c r="F5066">
        <f>$E5066/$F$1*100</f>
        <v>97.360612117273433</v>
      </c>
    </row>
    <row r="5067" spans="1:6">
      <c r="A5067" t="s">
        <v>3562</v>
      </c>
      <c r="B5067">
        <v>1563.01</v>
      </c>
      <c r="C5067">
        <v>1578.62</v>
      </c>
      <c r="D5067">
        <v>1563.01</v>
      </c>
      <c r="E5067">
        <v>1569.73</v>
      </c>
      <c r="F5067">
        <f>$E5067/$F$1*100</f>
        <v>96.239868551739363</v>
      </c>
    </row>
    <row r="5068" spans="1:6">
      <c r="A5068" t="s">
        <v>3563</v>
      </c>
      <c r="B5068">
        <v>1555.84</v>
      </c>
      <c r="C5068">
        <v>1564.07</v>
      </c>
      <c r="D5068">
        <v>1555.84</v>
      </c>
      <c r="E5068">
        <v>1558.79</v>
      </c>
      <c r="F5068">
        <f>$E5068/$F$1*100</f>
        <v>95.569139087464592</v>
      </c>
    </row>
    <row r="5069" spans="1:6">
      <c r="A5069" t="s">
        <v>3564</v>
      </c>
      <c r="B5069">
        <v>1535.87</v>
      </c>
      <c r="C5069">
        <v>1556.15</v>
      </c>
      <c r="D5069">
        <v>1535.87</v>
      </c>
      <c r="E5069">
        <v>1552.35</v>
      </c>
      <c r="F5069">
        <f>$E5069/$F$1*100</f>
        <v>95.174303826959147</v>
      </c>
    </row>
    <row r="5070" spans="1:6">
      <c r="A5070" t="s">
        <v>3565</v>
      </c>
      <c r="B5070">
        <v>1524.71</v>
      </c>
      <c r="C5070">
        <v>1533.97</v>
      </c>
      <c r="D5070">
        <v>1522.75</v>
      </c>
      <c r="E5070">
        <v>1533.89</v>
      </c>
      <c r="F5070">
        <f>$E5070/$F$1*100</f>
        <v>94.042524493274328</v>
      </c>
    </row>
    <row r="5071" spans="1:6">
      <c r="A5071" t="s">
        <v>3566</v>
      </c>
      <c r="B5071">
        <v>1534.78</v>
      </c>
      <c r="C5071">
        <v>1534.78</v>
      </c>
      <c r="D5071">
        <v>1520.46</v>
      </c>
      <c r="E5071">
        <v>1524.12</v>
      </c>
      <c r="F5071">
        <f>$E5071/$F$1*100</f>
        <v>93.443527521979561</v>
      </c>
    </row>
    <row r="5072" spans="1:6">
      <c r="A5072" t="s">
        <v>3567</v>
      </c>
      <c r="B5072">
        <v>1531.49</v>
      </c>
      <c r="C5072">
        <v>1537.34</v>
      </c>
      <c r="D5072">
        <v>1530.04</v>
      </c>
      <c r="E5072">
        <v>1535.75</v>
      </c>
      <c r="F5072">
        <f>$E5072/$F$1*100</f>
        <v>94.156560764165647</v>
      </c>
    </row>
    <row r="5073" spans="1:6">
      <c r="A5073" t="s">
        <v>3568</v>
      </c>
      <c r="B5073">
        <v>1537.82</v>
      </c>
      <c r="C5073">
        <v>1537.82</v>
      </c>
      <c r="D5073">
        <v>1520.92</v>
      </c>
      <c r="E5073">
        <v>1525.48</v>
      </c>
      <c r="F5073">
        <f>$E5073/$F$1*100</f>
        <v>93.526908881340972</v>
      </c>
    </row>
    <row r="5074" spans="1:6">
      <c r="A5074" t="s">
        <v>3569</v>
      </c>
      <c r="B5074">
        <v>1526.98</v>
      </c>
      <c r="C5074">
        <v>1544.14</v>
      </c>
      <c r="D5074">
        <v>1523.85</v>
      </c>
      <c r="E5074">
        <v>1543.9</v>
      </c>
      <c r="F5074">
        <f>$E5074/$F$1*100</f>
        <v>94.656235822103426</v>
      </c>
    </row>
    <row r="5075" spans="1:6">
      <c r="A5075" t="s">
        <v>3570</v>
      </c>
      <c r="B5075">
        <v>1548.84</v>
      </c>
      <c r="C5075">
        <v>1548.84</v>
      </c>
      <c r="D5075">
        <v>1530.17</v>
      </c>
      <c r="E5075">
        <v>1530.17</v>
      </c>
      <c r="F5075">
        <f>$E5075/$F$1*100</f>
        <v>93.814451951491677</v>
      </c>
    </row>
    <row r="5076" spans="1:6">
      <c r="A5076" t="s">
        <v>3571</v>
      </c>
      <c r="B5076">
        <v>1553.26</v>
      </c>
      <c r="C5076">
        <v>1554.01</v>
      </c>
      <c r="D5076">
        <v>1540.89</v>
      </c>
      <c r="E5076">
        <v>1551.9</v>
      </c>
      <c r="F5076">
        <f>$E5076/$F$1*100</f>
        <v>95.146714406582234</v>
      </c>
    </row>
    <row r="5077" spans="1:6">
      <c r="A5077" t="s">
        <v>3572</v>
      </c>
      <c r="B5077">
        <v>1555.39</v>
      </c>
      <c r="C5077">
        <v>1562.23</v>
      </c>
      <c r="D5077">
        <v>1554.08</v>
      </c>
      <c r="E5077">
        <v>1554.08</v>
      </c>
      <c r="F5077">
        <f>$E5077/$F$1*100</f>
        <v>95.280369820852698</v>
      </c>
    </row>
    <row r="5078" spans="1:6">
      <c r="A5078" t="s">
        <v>3573</v>
      </c>
      <c r="B5078">
        <v>1564.15</v>
      </c>
      <c r="C5078">
        <v>1567.69</v>
      </c>
      <c r="D5078">
        <v>1556.04</v>
      </c>
      <c r="E5078">
        <v>1556.04</v>
      </c>
      <c r="F5078">
        <f>$E5078/$F$1*100</f>
        <v>95.400537074050007</v>
      </c>
    </row>
    <row r="5079" spans="1:6">
      <c r="A5079" t="s">
        <v>3574</v>
      </c>
      <c r="B5079">
        <v>1558.35</v>
      </c>
      <c r="C5079">
        <v>1565.18</v>
      </c>
      <c r="D5079">
        <v>1547.84</v>
      </c>
      <c r="E5079">
        <v>1564.83</v>
      </c>
      <c r="F5079">
        <f>$E5079/$F$1*100</f>
        <v>95.939450418746091</v>
      </c>
    </row>
    <row r="5080" spans="1:6">
      <c r="A5080" t="s">
        <v>3575</v>
      </c>
      <c r="B5080">
        <v>1549.67</v>
      </c>
      <c r="C5080">
        <v>1560.46</v>
      </c>
      <c r="D5080">
        <v>1545.27</v>
      </c>
      <c r="E5080">
        <v>1560.46</v>
      </c>
      <c r="F5080">
        <f>$E5080/$F$1*100</f>
        <v>95.671526491974547</v>
      </c>
    </row>
    <row r="5081" spans="1:6">
      <c r="A5081" t="s">
        <v>3576</v>
      </c>
      <c r="B5081">
        <v>1555.97</v>
      </c>
      <c r="C5081">
        <v>1561.84</v>
      </c>
      <c r="D5081">
        <v>1545.33</v>
      </c>
      <c r="E5081">
        <v>1547.22</v>
      </c>
      <c r="F5081">
        <f>$E5081/$F$1*100</f>
        <v>94.859784434662132</v>
      </c>
    </row>
    <row r="5082" spans="1:6">
      <c r="A5082" t="s">
        <v>3577</v>
      </c>
      <c r="B5082">
        <v>1569.6</v>
      </c>
      <c r="C5082">
        <v>1569.6</v>
      </c>
      <c r="D5082">
        <v>1551.52</v>
      </c>
      <c r="E5082">
        <v>1553.37</v>
      </c>
      <c r="F5082">
        <f>$E5082/$F$1*100</f>
        <v>95.236839846480208</v>
      </c>
    </row>
    <row r="5083" spans="1:6">
      <c r="A5083" t="s">
        <v>3578</v>
      </c>
      <c r="B5083">
        <v>1566.63</v>
      </c>
      <c r="C5083">
        <v>1572.12</v>
      </c>
      <c r="D5083">
        <v>1565.3</v>
      </c>
      <c r="E5083">
        <v>1572.12</v>
      </c>
      <c r="F5083">
        <f>$E5083/$F$1*100</f>
        <v>96.386399028852395</v>
      </c>
    </row>
    <row r="5084" spans="1:6">
      <c r="A5084" t="s">
        <v>3579</v>
      </c>
      <c r="B5084">
        <v>1575.43</v>
      </c>
      <c r="C5084">
        <v>1579.98</v>
      </c>
      <c r="D5084">
        <v>1566.68</v>
      </c>
      <c r="E5084">
        <v>1568.18</v>
      </c>
      <c r="F5084">
        <f>$E5084/$F$1*100</f>
        <v>96.144838325996602</v>
      </c>
    </row>
    <row r="5085" spans="1:6">
      <c r="A5085" t="s">
        <v>3580</v>
      </c>
      <c r="B5085">
        <v>1574.94</v>
      </c>
      <c r="C5085">
        <v>1576.69</v>
      </c>
      <c r="D5085">
        <v>1569.88</v>
      </c>
      <c r="E5085">
        <v>1572.46</v>
      </c>
      <c r="F5085">
        <f>$E5085/$F$1*100</f>
        <v>96.407244368692758</v>
      </c>
    </row>
    <row r="5086" spans="1:6">
      <c r="A5086" t="s">
        <v>3581</v>
      </c>
      <c r="B5086">
        <v>1589.63</v>
      </c>
      <c r="C5086">
        <v>1589.82</v>
      </c>
      <c r="D5086">
        <v>1570.71</v>
      </c>
      <c r="E5086">
        <v>1572.71</v>
      </c>
      <c r="F5086">
        <f>$E5086/$F$1*100</f>
        <v>96.422571824457719</v>
      </c>
    </row>
    <row r="5087" spans="1:6">
      <c r="A5087" t="s">
        <v>3582</v>
      </c>
      <c r="B5087">
        <v>1592.5</v>
      </c>
      <c r="C5087">
        <v>1592.5</v>
      </c>
      <c r="D5087">
        <v>1580.75</v>
      </c>
      <c r="E5087">
        <v>1589.91</v>
      </c>
      <c r="F5087">
        <f>$E5087/$F$1*100</f>
        <v>97.477100781087159</v>
      </c>
    </row>
    <row r="5088" spans="1:6">
      <c r="A5088" t="s">
        <v>3583</v>
      </c>
      <c r="B5088">
        <v>1600.23</v>
      </c>
      <c r="C5088">
        <v>1600.23</v>
      </c>
      <c r="D5088">
        <v>1591.91</v>
      </c>
      <c r="E5088">
        <v>1596.51</v>
      </c>
      <c r="F5088">
        <f>$E5088/$F$1*100</f>
        <v>97.881745613282163</v>
      </c>
    </row>
    <row r="5089" spans="1:6">
      <c r="A5089" t="s">
        <v>3584</v>
      </c>
      <c r="B5089">
        <v>1607.6</v>
      </c>
      <c r="C5089">
        <v>1607.6</v>
      </c>
      <c r="D5089">
        <v>1591.77</v>
      </c>
      <c r="E5089">
        <v>1603.74</v>
      </c>
      <c r="F5089">
        <f>$E5089/$F$1*100</f>
        <v>98.325015634004885</v>
      </c>
    </row>
    <row r="5090" spans="1:6">
      <c r="A5090" t="s">
        <v>3585</v>
      </c>
      <c r="B5090">
        <v>1616.06</v>
      </c>
      <c r="C5090">
        <v>1619.73</v>
      </c>
      <c r="D5090">
        <v>1606.04</v>
      </c>
      <c r="E5090">
        <v>1610.26</v>
      </c>
      <c r="F5090">
        <f>$E5090/$F$1*100</f>
        <v>98.724755680355116</v>
      </c>
    </row>
    <row r="5091" spans="1:6">
      <c r="A5091" t="s">
        <v>3586</v>
      </c>
      <c r="B5091">
        <v>1611.07</v>
      </c>
      <c r="C5091">
        <v>1621.27</v>
      </c>
      <c r="D5091">
        <v>1611.07</v>
      </c>
      <c r="E5091">
        <v>1617.41</v>
      </c>
      <c r="F5091">
        <f>$E5091/$F$1*100</f>
        <v>99.163120915233051</v>
      </c>
    </row>
    <row r="5092" spans="1:6">
      <c r="A5092" t="s">
        <v>3587</v>
      </c>
      <c r="B5092">
        <v>1621.62</v>
      </c>
      <c r="C5092">
        <v>1625.81</v>
      </c>
      <c r="D5092">
        <v>1610.12</v>
      </c>
      <c r="E5092">
        <v>1610.23</v>
      </c>
      <c r="F5092">
        <f>$E5092/$F$1*100</f>
        <v>98.722916385663311</v>
      </c>
    </row>
    <row r="5093" spans="1:6">
      <c r="A5093" t="s">
        <v>3588</v>
      </c>
      <c r="B5093">
        <v>1630.47</v>
      </c>
      <c r="C5093">
        <v>1630.95</v>
      </c>
      <c r="D5093">
        <v>1618.97</v>
      </c>
      <c r="E5093">
        <v>1620.5</v>
      </c>
      <c r="F5093">
        <f>$E5093/$F$1*100</f>
        <v>99.352568268487985</v>
      </c>
    </row>
    <row r="5094" spans="1:6">
      <c r="A5094" t="s">
        <v>3589</v>
      </c>
      <c r="B5094">
        <v>1622.51</v>
      </c>
      <c r="C5094">
        <v>1631.62</v>
      </c>
      <c r="D5094">
        <v>1618.35</v>
      </c>
      <c r="E5094">
        <v>1630.07</v>
      </c>
      <c r="F5094">
        <f>$E5094/$F$1*100</f>
        <v>99.939303275170744</v>
      </c>
    </row>
    <row r="5095" spans="1:6">
      <c r="A5095" t="s">
        <v>3590</v>
      </c>
      <c r="B5095">
        <v>1602.24</v>
      </c>
      <c r="C5095">
        <v>1624.48</v>
      </c>
      <c r="D5095">
        <v>1597.82</v>
      </c>
      <c r="E5095">
        <v>1622.14</v>
      </c>
      <c r="F5095">
        <f>$E5095/$F$1*100</f>
        <v>99.453116378306134</v>
      </c>
    </row>
    <row r="5096" spans="1:6">
      <c r="A5096" t="s">
        <v>3591</v>
      </c>
      <c r="B5096">
        <v>1597.57</v>
      </c>
      <c r="C5096">
        <v>1603.03</v>
      </c>
      <c r="D5096">
        <v>1589.98</v>
      </c>
      <c r="E5096">
        <v>1602.89</v>
      </c>
      <c r="F5096">
        <f>$E5096/$F$1*100</f>
        <v>98.272902284404012</v>
      </c>
    </row>
    <row r="5097" spans="1:6">
      <c r="A5097" t="s">
        <v>3592</v>
      </c>
      <c r="B5097">
        <v>1616.44</v>
      </c>
      <c r="C5097">
        <v>1616.44</v>
      </c>
      <c r="D5097">
        <v>1599.56</v>
      </c>
      <c r="E5097">
        <v>1601</v>
      </c>
      <c r="F5097">
        <f>$E5097/$F$1*100</f>
        <v>98.157026718820902</v>
      </c>
    </row>
    <row r="5098" spans="1:6">
      <c r="A5098" t="s">
        <v>3593</v>
      </c>
      <c r="B5098">
        <v>1624.37</v>
      </c>
      <c r="C5098">
        <v>1628.42</v>
      </c>
      <c r="D5098">
        <v>1616.95</v>
      </c>
      <c r="E5098">
        <v>1617.51</v>
      </c>
      <c r="F5098">
        <f>$E5098/$F$1*100</f>
        <v>99.169251897539027</v>
      </c>
    </row>
    <row r="5099" spans="1:6">
      <c r="A5099" t="s">
        <v>3594</v>
      </c>
      <c r="B5099">
        <v>1613.59</v>
      </c>
      <c r="C5099">
        <v>1625.19</v>
      </c>
      <c r="D5099">
        <v>1612.01</v>
      </c>
      <c r="E5099">
        <v>1624.52</v>
      </c>
      <c r="F5099">
        <f>$E5099/$F$1*100</f>
        <v>99.599033757188579</v>
      </c>
    </row>
    <row r="5100" spans="1:6">
      <c r="A5100" t="s">
        <v>3595</v>
      </c>
      <c r="B5100">
        <v>1602.85</v>
      </c>
      <c r="C5100">
        <v>1619.48</v>
      </c>
      <c r="D5100">
        <v>1602.85</v>
      </c>
      <c r="E5100">
        <v>1613.11</v>
      </c>
      <c r="F5100">
        <f>$E5100/$F$1*100</f>
        <v>98.899488676075677</v>
      </c>
    </row>
    <row r="5101" spans="1:6">
      <c r="A5101" t="s">
        <v>3596</v>
      </c>
      <c r="B5101">
        <v>1594.03</v>
      </c>
      <c r="C5101">
        <v>1602.57</v>
      </c>
      <c r="D5101">
        <v>1593.89</v>
      </c>
      <c r="E5101">
        <v>1598.14</v>
      </c>
      <c r="F5101">
        <f>$E5101/$F$1*100</f>
        <v>97.981680624869725</v>
      </c>
    </row>
    <row r="5102" spans="1:6">
      <c r="A5102" t="s">
        <v>3597</v>
      </c>
      <c r="B5102">
        <v>1597.23</v>
      </c>
      <c r="C5102">
        <v>1600.38</v>
      </c>
      <c r="D5102">
        <v>1591.48</v>
      </c>
      <c r="E5102">
        <v>1593.22</v>
      </c>
      <c r="F5102">
        <f>$E5102/$F$1*100</f>
        <v>97.680036295415249</v>
      </c>
    </row>
    <row r="5103" spans="1:6">
      <c r="A5103" t="s">
        <v>3598</v>
      </c>
      <c r="B5103">
        <v>1583.55</v>
      </c>
      <c r="C5103">
        <v>1598.73</v>
      </c>
      <c r="D5103">
        <v>1576.4</v>
      </c>
      <c r="E5103">
        <v>1597.14</v>
      </c>
      <c r="F5103">
        <f>$E5103/$F$1*100</f>
        <v>97.920370801809881</v>
      </c>
    </row>
    <row r="5104" spans="1:6">
      <c r="A5104" t="s">
        <v>3599</v>
      </c>
      <c r="B5104">
        <v>1576.87</v>
      </c>
      <c r="C5104">
        <v>1586.89</v>
      </c>
      <c r="D5104">
        <v>1576.87</v>
      </c>
      <c r="E5104">
        <v>1583.64</v>
      </c>
      <c r="F5104">
        <f>$E5104/$F$1*100</f>
        <v>97.092688190501903</v>
      </c>
    </row>
    <row r="5105" spans="1:6">
      <c r="A5105" t="s">
        <v>3600</v>
      </c>
      <c r="B5105">
        <v>1563.46</v>
      </c>
      <c r="C5105">
        <v>1573.64</v>
      </c>
      <c r="D5105">
        <v>1558.26</v>
      </c>
      <c r="E5105">
        <v>1573.63</v>
      </c>
      <c r="F5105">
        <f>$E5105/$F$1*100</f>
        <v>96.478976861672777</v>
      </c>
    </row>
    <row r="5106" spans="1:6">
      <c r="A5106" t="s">
        <v>3601</v>
      </c>
      <c r="B5106">
        <v>1571.65</v>
      </c>
      <c r="C5106">
        <v>1578.89</v>
      </c>
      <c r="D5106">
        <v>1561.1</v>
      </c>
      <c r="E5106">
        <v>1564.1</v>
      </c>
      <c r="F5106">
        <f>$E5106/$F$1*100</f>
        <v>95.894694247912398</v>
      </c>
    </row>
    <row r="5107" spans="1:6">
      <c r="A5107" t="s">
        <v>3602</v>
      </c>
      <c r="B5107">
        <v>1586.25</v>
      </c>
      <c r="C5107">
        <v>1586.3</v>
      </c>
      <c r="D5107">
        <v>1568.71</v>
      </c>
      <c r="E5107">
        <v>1570.39</v>
      </c>
      <c r="F5107">
        <f>$E5107/$F$1*100</f>
        <v>96.280333034958872</v>
      </c>
    </row>
    <row r="5108" spans="1:6">
      <c r="A5108" t="s">
        <v>3603</v>
      </c>
      <c r="B5108">
        <v>1587.9</v>
      </c>
      <c r="C5108">
        <v>1587.9</v>
      </c>
      <c r="D5108">
        <v>1574.34</v>
      </c>
      <c r="E5108">
        <v>1585.52</v>
      </c>
      <c r="F5108">
        <f>$E5108/$F$1*100</f>
        <v>97.207950657854397</v>
      </c>
    </row>
    <row r="5109" spans="1:6">
      <c r="A5109" t="s">
        <v>3604</v>
      </c>
      <c r="B5109">
        <v>1603.86</v>
      </c>
      <c r="C5109">
        <v>1603.86</v>
      </c>
      <c r="D5109">
        <v>1584.73</v>
      </c>
      <c r="E5109">
        <v>1587.31</v>
      </c>
      <c r="F5109">
        <f>$E5109/$F$1*100</f>
        <v>97.317695241131531</v>
      </c>
    </row>
    <row r="5110" spans="1:6">
      <c r="A5110" t="s">
        <v>3605</v>
      </c>
      <c r="B5110">
        <v>1608.56</v>
      </c>
      <c r="C5110">
        <v>1617.21</v>
      </c>
      <c r="D5110">
        <v>1604.9</v>
      </c>
      <c r="E5110">
        <v>1605.01</v>
      </c>
      <c r="F5110">
        <f>$E5110/$F$1*100</f>
        <v>98.402879109290893</v>
      </c>
    </row>
    <row r="5111" spans="1:6">
      <c r="A5111" t="s">
        <v>3606</v>
      </c>
      <c r="B5111">
        <v>1592.95</v>
      </c>
      <c r="C5111">
        <v>1603.08</v>
      </c>
      <c r="D5111">
        <v>1592.27</v>
      </c>
      <c r="E5111">
        <v>1603.08</v>
      </c>
      <c r="F5111">
        <f>$E5111/$F$1*100</f>
        <v>98.284551150785376</v>
      </c>
    </row>
    <row r="5112" spans="1:6">
      <c r="A5112" t="s">
        <v>3607</v>
      </c>
      <c r="B5112">
        <v>1602.64</v>
      </c>
      <c r="C5112">
        <v>1607.71</v>
      </c>
      <c r="D5112">
        <v>1586.71</v>
      </c>
      <c r="E5112">
        <v>1592.21</v>
      </c>
      <c r="F5112">
        <f>$E5112/$F$1*100</f>
        <v>97.618113374124803</v>
      </c>
    </row>
    <row r="5113" spans="1:6">
      <c r="A5113" t="s">
        <v>3608</v>
      </c>
      <c r="B5113">
        <v>1612.37</v>
      </c>
      <c r="C5113">
        <v>1612.37</v>
      </c>
      <c r="D5113">
        <v>1591.35</v>
      </c>
      <c r="E5113">
        <v>1599.98</v>
      </c>
      <c r="F5113">
        <f>$E5113/$F$1*100</f>
        <v>98.09449069929984</v>
      </c>
    </row>
    <row r="5114" spans="1:6">
      <c r="A5114" t="s">
        <v>3609</v>
      </c>
      <c r="B5114">
        <v>1616.96</v>
      </c>
      <c r="C5114">
        <v>1621.05</v>
      </c>
      <c r="D5114">
        <v>1610.2</v>
      </c>
      <c r="E5114">
        <v>1617.45</v>
      </c>
      <c r="F5114">
        <f>$E5114/$F$1*100</f>
        <v>99.165573308155444</v>
      </c>
    </row>
    <row r="5115" spans="1:6">
      <c r="A5115" t="s">
        <v>3610</v>
      </c>
      <c r="B5115">
        <v>1620.74</v>
      </c>
      <c r="C5115">
        <v>1622.85</v>
      </c>
      <c r="D5115">
        <v>1609.34</v>
      </c>
      <c r="E5115">
        <v>1622.83</v>
      </c>
      <c r="F5115">
        <f>$E5115/$F$1*100</f>
        <v>99.495420156217435</v>
      </c>
    </row>
    <row r="5116" spans="1:6">
      <c r="A5116" t="s">
        <v>3611</v>
      </c>
      <c r="B5116">
        <v>1629.12</v>
      </c>
      <c r="C5116">
        <v>1630.7</v>
      </c>
      <c r="D5116">
        <v>1615.88</v>
      </c>
      <c r="E5116">
        <v>1621.42</v>
      </c>
      <c r="F5116">
        <f>$E5116/$F$1*100</f>
        <v>99.408973305703057</v>
      </c>
    </row>
    <row r="5117" spans="1:6">
      <c r="A5117" t="s">
        <v>3612</v>
      </c>
      <c r="B5117">
        <v>1629.88</v>
      </c>
      <c r="C5117">
        <v>1632.71</v>
      </c>
      <c r="D5117">
        <v>1623.22</v>
      </c>
      <c r="E5117">
        <v>1632.03</v>
      </c>
      <c r="F5117">
        <f>$E5117/$F$1*100</f>
        <v>100.05947052836805</v>
      </c>
    </row>
    <row r="5118" spans="1:6">
      <c r="A5118" t="s">
        <v>3613</v>
      </c>
      <c r="B5118">
        <v>1583.33</v>
      </c>
      <c r="C5118">
        <v>1631.84</v>
      </c>
      <c r="D5118">
        <v>1583.33</v>
      </c>
      <c r="E5118">
        <v>1631.06</v>
      </c>
      <c r="F5118">
        <f>$E5118/$F$1*100</f>
        <v>100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1</vt:i4>
      </vt:variant>
    </vt:vector>
  </HeadingPairs>
  <TitlesOfParts>
    <vt:vector size="2" baseType="lpstr">
      <vt:lpstr>topix.csv</vt:lpstr>
      <vt:lpstr>Chart1</vt:lpstr>
    </vt:vector>
  </TitlesOfParts>
  <Company>株式会社プレジニア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 治</dc:creator>
  <cp:lastModifiedBy>鈴木 治</cp:lastModifiedBy>
  <dcterms:created xsi:type="dcterms:W3CDTF">2016-11-03T02:55:44Z</dcterms:created>
  <dcterms:modified xsi:type="dcterms:W3CDTF">2016-11-03T04:52:13Z</dcterms:modified>
</cp:coreProperties>
</file>