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hass\Downloads\backup final proj SFND\"/>
    </mc:Choice>
  </mc:AlternateContent>
  <xr:revisionPtr revIDLastSave="0" documentId="13_ncr:1_{C4046371-22EB-4ADE-8244-046A43DF8F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tc" sheetId="1" r:id="rId1"/>
    <sheet name="TTC_Lidar-bas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<sst xmlns="http://schemas.openxmlformats.org/spreadsheetml/2006/main" count="35" uniqueCount="35">
  <si>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Img</t>
  </si>
  <si>
    <t>TTC Lidar</t>
  </si>
  <si>
    <t>Frame</t>
  </si>
  <si>
    <t>SHITOMASE&amp;BRISK</t>
  </si>
  <si>
    <t>SHITOMASI&amp;BRIEF</t>
  </si>
  <si>
    <t>SHITOMASE&amp;ORB</t>
  </si>
  <si>
    <t>SHITOMASI&amp;FREAK</t>
  </si>
  <si>
    <t>SHITOMASI&amp;SIFT</t>
  </si>
  <si>
    <t>FAST&amp;BRISK</t>
  </si>
  <si>
    <t>FAST&amp;BRIEF</t>
  </si>
  <si>
    <t>FAST&amp;ORB</t>
  </si>
  <si>
    <t>FAST&amp;FREAK</t>
  </si>
  <si>
    <t>FAST&amp;SIFT</t>
  </si>
  <si>
    <t>BRISK&amp;BRISK</t>
  </si>
  <si>
    <t>BRISK&amp;BRIEF</t>
  </si>
  <si>
    <t>BRISK&amp;ORB</t>
  </si>
  <si>
    <t>BRISK&amp;FREAK</t>
  </si>
  <si>
    <t>BRISK&amp;SIFT</t>
  </si>
  <si>
    <t>ORB&amp;BRISK</t>
  </si>
  <si>
    <t>ORB&amp;BRIEF</t>
  </si>
  <si>
    <t>ORB&amp;ORB</t>
  </si>
  <si>
    <t>ORB&amp;FREAK</t>
  </si>
  <si>
    <t>ORB&amp;SIFT</t>
  </si>
  <si>
    <t>AKAZE&amp;BRISK</t>
  </si>
  <si>
    <t>AKAZE&amp;BRIEF</t>
  </si>
  <si>
    <t>AKAZE&amp;ORB</t>
  </si>
  <si>
    <t>AKAZE&amp;FREAK</t>
  </si>
  <si>
    <t>AKAZE&amp;AKAZE</t>
  </si>
  <si>
    <t>AKAZE&amp;SIFT</t>
  </si>
  <si>
    <t>SIFT&amp;BRISK</t>
  </si>
  <si>
    <t>SIFT&amp;BRIEF</t>
  </si>
  <si>
    <t>SIFT&amp;FREAK</t>
  </si>
  <si>
    <t>SIFT&amp;SIFT</t>
  </si>
  <si>
    <t>Xmin</t>
  </si>
  <si>
    <t>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</si>
</sst>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1F2328"/>
      <name val="Segoe UI"/>
      <family val="2"/>
    </font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Normal" xfId="0" builtinId="0"/>
    <cellStyle name="Normal 2" xfId="1" xr:uid="{310CD3DB-CEF3-4209-B381-66B5526325E7}"/>
  </cellStyles>
  <dxfs count="3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Lidar-based TTC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ttc!$E$3:$E$20</c:f>
              <c:numCache>
                <c:formatCode>General</c:formatCode>
                <c:ptCount val="18"/>
                <c:pt idx="0">
                  <c:v>12.52</c:v>
                </c:pt>
                <c:pt idx="1">
                  <c:v>12.61</c:v>
                </c:pt>
                <c:pt idx="2">
                  <c:v>14.09</c:v>
                </c:pt>
                <c:pt idx="3">
                  <c:v>16.690000000000001</c:v>
                </c:pt>
                <c:pt idx="4">
                  <c:v>15.91</c:v>
                </c:pt>
                <c:pt idx="5">
                  <c:v>12.68</c:v>
                </c:pt>
                <c:pt idx="6">
                  <c:v>11.98</c:v>
                </c:pt>
                <c:pt idx="7">
                  <c:v>13.12</c:v>
                </c:pt>
                <c:pt idx="8">
                  <c:v>13.02</c:v>
                </c:pt>
                <c:pt idx="9">
                  <c:v>11.17</c:v>
                </c:pt>
                <c:pt idx="10">
                  <c:v>12.81</c:v>
                </c:pt>
                <c:pt idx="11">
                  <c:v>8.9600000000000009</c:v>
                </c:pt>
                <c:pt idx="12">
                  <c:v>9.9600000000000009</c:v>
                </c:pt>
                <c:pt idx="13">
                  <c:v>9.6</c:v>
                </c:pt>
                <c:pt idx="14">
                  <c:v>8.57</c:v>
                </c:pt>
                <c:pt idx="15">
                  <c:v>9.52</c:v>
                </c:pt>
                <c:pt idx="16">
                  <c:v>9.5500000000000007</c:v>
                </c:pt>
                <c:pt idx="17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F4-4973-929D-A0B99B8CD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8477327"/>
        <c:axId val="838478767"/>
      </c:lineChart>
      <c:catAx>
        <c:axId val="83847732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8478767"/>
        <c:crosses val="autoZero"/>
        <c:auto val="1"/>
        <c:lblAlgn val="ctr"/>
        <c:lblOffset val="100"/>
        <c:noMultiLvlLbl val="0"/>
      </c:catAx>
      <c:valAx>
        <c:axId val="83847876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847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Min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ttc!$C$2:$C$20</c:f>
              <c:numCache>
                <c:formatCode>General</c:formatCode>
                <c:ptCount val="19"/>
                <c:pt idx="0">
                  <c:v>7.97</c:v>
                </c:pt>
                <c:pt idx="1">
                  <c:v>7.91</c:v>
                </c:pt>
                <c:pt idx="2">
                  <c:v>7.85</c:v>
                </c:pt>
                <c:pt idx="3">
                  <c:v>7.79</c:v>
                </c:pt>
                <c:pt idx="4">
                  <c:v>7.68</c:v>
                </c:pt>
                <c:pt idx="5">
                  <c:v>7.64</c:v>
                </c:pt>
                <c:pt idx="6">
                  <c:v>7.58</c:v>
                </c:pt>
                <c:pt idx="7">
                  <c:v>7.55</c:v>
                </c:pt>
                <c:pt idx="8">
                  <c:v>7.47</c:v>
                </c:pt>
                <c:pt idx="9">
                  <c:v>7.43</c:v>
                </c:pt>
                <c:pt idx="10">
                  <c:v>7.39</c:v>
                </c:pt>
                <c:pt idx="11">
                  <c:v>7.2</c:v>
                </c:pt>
                <c:pt idx="12">
                  <c:v>7.27</c:v>
                </c:pt>
                <c:pt idx="13">
                  <c:v>7.19</c:v>
                </c:pt>
                <c:pt idx="14">
                  <c:v>7.13</c:v>
                </c:pt>
                <c:pt idx="15">
                  <c:v>7.04</c:v>
                </c:pt>
                <c:pt idx="16">
                  <c:v>6.83</c:v>
                </c:pt>
                <c:pt idx="17">
                  <c:v>6.9</c:v>
                </c:pt>
                <c:pt idx="18">
                  <c:v>6.81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C4-4825-8626-14E74490D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802847"/>
        <c:axId val="707817247"/>
      </c:lineChart>
      <c:catAx>
        <c:axId val="707802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7817247"/>
        <c:crosses val="autoZero"/>
        <c:auto val="1"/>
        <c:lblAlgn val="ctr"/>
        <c:lblOffset val="100"/>
        <c:noMultiLvlLbl val="0"/>
      </c:catAx>
      <c:valAx>
        <c:axId val="70781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7802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415925</xdr:colOff>
      <xdr:row>0</xdr:row>
      <xdr:rowOff>25400</xdr:rowOff>
    </xdr:from>
    <xdr:to>
      <xdr:col>13</xdr:col>
      <xdr:colOff>111125</xdr:colOff>
      <xdr:row>14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D18948-A95E-4708-61F9-EBD8B32A2E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409575</xdr:colOff>
      <xdr:row>14</xdr:row>
      <xdr:rowOff>133350</xdr:rowOff>
    </xdr:from>
    <xdr:to>
      <xdr:col>13</xdr:col>
      <xdr:colOff>104775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E7B1FA-47F3-4030-9831-5A4CA9DF1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1F1C92-3C3D-4E12-B926-52977E5BE61C}" name="Table1" displayName="Table1" ref="A1:AE19" totalsRowShown="0">
  <tableColumns count="31">
    <tableColumn id="1" xr3:uid="{79C641EC-A0F4-4D66-BB47-E5CB33A2BBF5}" name="Frame" dataDxfId="30"/>
    <tableColumn id="2" xr3:uid="{D1A2C947-E59E-4C43-B6CD-C8F4A8FF8FA5}" name="SHITOMASE&amp;BRISK" dataDxfId="29"/>
    <tableColumn id="3" xr3:uid="{EACC0E68-D16F-42F3-BB88-54779F9B0C6C}" name="SHITOMASI&amp;BRIEF" dataDxfId="28"/>
    <tableColumn id="4" xr3:uid="{F67D42F4-9D2A-472E-A309-378A23B06723}" name="SHITOMASE&amp;ORB" dataDxfId="27"/>
    <tableColumn id="5" xr3:uid="{64078CAE-A430-49DB-81FE-C3B9BF521A05}" name="SHITOMASI&amp;FREAK" dataDxfId="26"/>
    <tableColumn id="7" xr3:uid="{39B78A8F-B0E8-40DD-9FF1-2EDAFBAC94CE}" name="SHITOMASI&amp;SIFT" dataDxfId="25"/>
    <tableColumn id="8" xr3:uid="{5578B556-9534-4BE7-A4D7-A54C5A605406}" name="FAST&amp;BRISK" dataDxfId="24"/>
    <tableColumn id="9" xr3:uid="{7DFE1228-FF0C-42C0-B2F2-B8CF99E2416C}" name="FAST&amp;BRIEF" dataDxfId="23"/>
    <tableColumn id="10" xr3:uid="{EDFE50EF-EE84-4146-9D15-C78D07B42F89}" name="FAST&amp;ORB" dataDxfId="22"/>
    <tableColumn id="11" xr3:uid="{B25418D5-C9A1-4C76-97D5-705E7EE9563E}" name="FAST&amp;FREAK" dataDxfId="21"/>
    <tableColumn id="13" xr3:uid="{E48D3AD4-D907-401F-988F-81A3FFCA5AC2}" name="FAST&amp;SIFT" dataDxfId="20"/>
    <tableColumn id="14" xr3:uid="{77DFBA60-9714-4F31-B29C-0E0A65E13D07}" name="BRISK&amp;BRISK" dataDxfId="19"/>
    <tableColumn id="15" xr3:uid="{98207EF3-2134-4F03-ADD6-E0540940E2AB}" name="BRISK&amp;BRIEF" dataDxfId="18"/>
    <tableColumn id="16" xr3:uid="{EC533065-D14C-433E-8394-7C862648D989}" name="BRISK&amp;ORB" dataDxfId="17"/>
    <tableColumn id="17" xr3:uid="{39E5D147-94B3-46E4-8897-D05EFF50C64D}" name="BRISK&amp;FREAK" dataDxfId="16"/>
    <tableColumn id="19" xr3:uid="{F1335C3C-7C77-4BB0-85AE-3EC1E868D05E}" name="BRISK&amp;SIFT" dataDxfId="15"/>
    <tableColumn id="20" xr3:uid="{820451BE-DD95-497F-9601-A1116E9EB3F2}" name="ORB&amp;BRISK" dataDxfId="14"/>
    <tableColumn id="21" xr3:uid="{46A68452-0EF8-4192-B7BF-6EFFA18CDA4C}" name="ORB&amp;BRIEF" dataDxfId="13"/>
    <tableColumn id="22" xr3:uid="{E2BDD0B3-25E9-483A-880F-AD9B337893BC}" name="ORB&amp;ORB" dataDxfId="12"/>
    <tableColumn id="23" xr3:uid="{2CCB0EEC-04E2-4AE7-87EC-165EFE10E92F}" name="ORB&amp;FREAK" dataDxfId="11"/>
    <tableColumn id="25" xr3:uid="{0040E66E-9843-4A17-B70D-67318DE53210}" name="ORB&amp;SIFT" dataDxfId="10"/>
    <tableColumn id="26" xr3:uid="{B2C544B6-E062-44E1-BDE9-B76AFF42128D}" name="AKAZE&amp;BRISK" dataDxfId="9"/>
    <tableColumn id="27" xr3:uid="{DD993D54-C322-481A-A37E-13AC1737EDB6}" name="AKAZE&amp;BRIEF" dataDxfId="8"/>
    <tableColumn id="28" xr3:uid="{060A7765-9CDB-4DE1-96EA-217641726A39}" name="AKAZE&amp;ORB" dataDxfId="7"/>
    <tableColumn id="29" xr3:uid="{43244003-5472-423B-9D00-0B71D36C0EA2}" name="AKAZE&amp;FREAK" dataDxfId="6"/>
    <tableColumn id="30" xr3:uid="{6CC35950-F921-469E-ACC6-182CC9D11503}" name="AKAZE&amp;AKAZE" dataDxfId="5"/>
    <tableColumn id="31" xr3:uid="{D2867DE3-4043-429C-BA42-9FC63A47DD2D}" name="AKAZE&amp;SIFT" dataDxfId="4"/>
    <tableColumn id="32" xr3:uid="{67127C04-4354-4622-BFBD-BFD78B8C5E61}" name="SIFT&amp;BRISK" dataDxfId="3"/>
    <tableColumn id="33" xr3:uid="{78411C0C-E3B0-4EC6-BFA8-579337814C1D}" name="SIFT&amp;BRIEF" dataDxfId="2"/>
    <tableColumn id="35" xr3:uid="{57D5EF71-E881-4F3B-9FD8-D24F77BF847D}" name="SIFT&amp;FREAK" dataDxfId="1"/>
    <tableColumn id="44" xr3:uid="{E9EF2D6A-101E-44D1-BCB0-D7F6D2FE01DE}" name="SIFT&amp;SIF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0"/>
  <sheetViews>
    <sheetView tabSelected="1" workbookViewId="0">
      <selection activeCell="Q19" sqref="Q19"/>
    </sheetView>
  </sheetViews>
  <sheetFormatPr defaultRowHeight="14.5"/>
  <sheetData>
    <row r="1" spans="2:5">
      <c r="B1" s="3" t="s">
        <v>0</v>
      </c>
      <c r="C1" s="4" t="s">
        <v>33</v>
      </c>
      <c r="D1" s="4" t="s">
        <v>34</v>
      </c>
      <c r="E1" s="3" t="s">
        <v>1</v>
      </c>
    </row>
    <row r="2" spans="2:5">
      <c r="B2" s="3">
        <v>1</v>
      </c>
      <c r="C2" s="4">
        <v>7.97</v>
      </c>
      <c r="D2" s="4">
        <v>1.46</v>
      </c>
      <c r="E2" s="3"/>
    </row>
    <row r="3" spans="2:5">
      <c r="B3" s="3">
        <v>2</v>
      </c>
      <c r="C3" s="4">
        <v>7.91</v>
      </c>
      <c r="D3" s="4">
        <v>1.46</v>
      </c>
      <c r="E3" s="3">
        <v>12.52</v>
      </c>
    </row>
    <row r="4" spans="2:5">
      <c r="B4" s="3">
        <v>3</v>
      </c>
      <c r="C4" s="4">
        <v>7.85</v>
      </c>
      <c r="D4" s="4">
        <v>1.46</v>
      </c>
      <c r="E4" s="3">
        <v>12.61</v>
      </c>
    </row>
    <row r="5" spans="2:5">
      <c r="B5" s="3">
        <v>4</v>
      </c>
      <c r="C5" s="4">
        <v>7.79</v>
      </c>
      <c r="D5" s="4">
        <v>1.47</v>
      </c>
      <c r="E5" s="3">
        <v>14.09</v>
      </c>
    </row>
    <row r="6" spans="2:5">
      <c r="B6" s="3">
        <v>5</v>
      </c>
      <c r="C6" s="4">
        <v>7.68</v>
      </c>
      <c r="D6" s="4">
        <v>1.45</v>
      </c>
      <c r="E6" s="3">
        <v>16.690000000000001</v>
      </c>
    </row>
    <row r="7" spans="2:5">
      <c r="B7" s="3">
        <v>6</v>
      </c>
      <c r="C7" s="4">
        <v>7.64</v>
      </c>
      <c r="D7" s="4">
        <v>1.44</v>
      </c>
      <c r="E7" s="3">
        <v>15.91</v>
      </c>
    </row>
    <row r="8" spans="2:5">
      <c r="B8" s="3">
        <v>7</v>
      </c>
      <c r="C8" s="4">
        <v>7.58</v>
      </c>
      <c r="D8" s="4">
        <v>1.43</v>
      </c>
      <c r="E8" s="3">
        <v>12.68</v>
      </c>
    </row>
    <row r="9" spans="2:5">
      <c r="B9" s="3">
        <v>8</v>
      </c>
      <c r="C9" s="4">
        <v>7.55</v>
      </c>
      <c r="D9" s="4">
        <v>1.44</v>
      </c>
      <c r="E9" s="3">
        <v>11.98</v>
      </c>
    </row>
    <row r="10" spans="2:5">
      <c r="B10" s="3">
        <v>9</v>
      </c>
      <c r="C10" s="4">
        <v>7.47</v>
      </c>
      <c r="D10" s="4">
        <v>1.45</v>
      </c>
      <c r="E10" s="3">
        <v>13.12</v>
      </c>
    </row>
    <row r="11" spans="2:5">
      <c r="B11" s="3">
        <v>10</v>
      </c>
      <c r="C11" s="4">
        <v>7.43</v>
      </c>
      <c r="D11" s="4">
        <v>1.41</v>
      </c>
      <c r="E11" s="3">
        <v>13.02</v>
      </c>
    </row>
    <row r="12" spans="2:5">
      <c r="B12" s="3">
        <v>11</v>
      </c>
      <c r="C12" s="4">
        <v>7.39</v>
      </c>
      <c r="D12" s="4">
        <v>1.41</v>
      </c>
      <c r="E12" s="3">
        <v>11.17</v>
      </c>
    </row>
    <row r="13" spans="2:5">
      <c r="B13" s="3">
        <v>12</v>
      </c>
      <c r="C13" s="4">
        <v>7.2</v>
      </c>
      <c r="D13" s="4">
        <v>1.46</v>
      </c>
      <c r="E13" s="3">
        <v>12.81</v>
      </c>
    </row>
    <row r="14" spans="2:5">
      <c r="B14" s="3">
        <v>13</v>
      </c>
      <c r="C14" s="4">
        <v>7.27</v>
      </c>
      <c r="D14" s="4">
        <v>1.47</v>
      </c>
      <c r="E14" s="3">
        <v>8.9600000000000009</v>
      </c>
    </row>
    <row r="15" spans="2:5">
      <c r="B15" s="3">
        <v>14</v>
      </c>
      <c r="C15" s="4">
        <v>7.19</v>
      </c>
      <c r="D15" s="4">
        <v>1.46</v>
      </c>
      <c r="E15" s="3">
        <v>9.9600000000000009</v>
      </c>
    </row>
    <row r="16" spans="2:5">
      <c r="B16" s="3">
        <v>15</v>
      </c>
      <c r="C16" s="4">
        <v>7.13</v>
      </c>
      <c r="D16" s="4">
        <v>1.38</v>
      </c>
      <c r="E16" s="3">
        <v>9.6</v>
      </c>
    </row>
    <row r="17" spans="2:8">
      <c r="B17" s="3">
        <v>16</v>
      </c>
      <c r="C17" s="4">
        <v>7.04</v>
      </c>
      <c r="D17" s="4">
        <v>1.38</v>
      </c>
      <c r="E17" s="3">
        <v>8.57</v>
      </c>
    </row>
    <row r="18" spans="2:8">
      <c r="B18" s="3">
        <v>17</v>
      </c>
      <c r="C18" s="4">
        <v>6.83</v>
      </c>
      <c r="D18" s="4">
        <v>1.38</v>
      </c>
      <c r="E18" s="3">
        <v>9.52</v>
      </c>
    </row>
    <row r="19" spans="2:8">
      <c r="B19" s="3">
        <v>18</v>
      </c>
      <c r="C19" s="4">
        <v>6.9</v>
      </c>
      <c r="D19" s="4">
        <v>13.8</v>
      </c>
      <c r="E19" s="3">
        <v>9.5500000000000007</v>
      </c>
    </row>
    <row r="20" spans="2:8" ht="17.5">
      <c r="B20" s="3">
        <v>19</v>
      </c>
      <c r="C20" s="4">
        <v>6.81</v>
      </c>
      <c r="D20" s="4">
        <v>13.9</v>
      </c>
      <c r="E20" s="3">
        <v>8.4</v>
      </c>
      <c r="H2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1307-7206-4212-8C78-6F09B9F89311}">
  <dimension ref="A1:AE19"/>
  <sheetViews>
    <sheetView workbookViewId="0">
      <selection activeCell="C17" sqref="C17"/>
    </sheetView>
  </sheetViews>
  <sheetFormatPr defaultRowHeight="14.5"/>
  <cols>
    <col min="1" max="1" width="6.08984375" bestFit="1" customWidth="1"/>
    <col min="2" max="2" width="17.08984375" bestFit="1" customWidth="1"/>
    <col min="3" max="3" width="16.453125" bestFit="1" customWidth="1"/>
    <col min="4" max="4" width="15.81640625" bestFit="1" customWidth="1"/>
    <col min="5" max="5" width="17.1796875" bestFit="1" customWidth="1"/>
    <col min="6" max="6" width="15.1796875" bestFit="1" customWidth="1"/>
    <col min="7" max="7" width="11" bestFit="1" customWidth="1"/>
    <col min="8" max="8" width="10.90625" bestFit="1" customWidth="1"/>
    <col min="9" max="9" width="9.81640625" bestFit="1" customWidth="1"/>
    <col min="10" max="10" width="11.54296875" bestFit="1" customWidth="1"/>
    <col min="11" max="11" width="9.6328125" bestFit="1" customWidth="1"/>
    <col min="12" max="12" width="11.7265625" bestFit="1" customWidth="1"/>
    <col min="13" max="13" width="11.6328125" bestFit="1" customWidth="1"/>
    <col min="14" max="14" width="10.54296875" bestFit="1" customWidth="1"/>
    <col min="15" max="15" width="12.26953125" bestFit="1" customWidth="1"/>
    <col min="16" max="16" width="10.36328125" bestFit="1" customWidth="1"/>
    <col min="17" max="17" width="10.54296875" bestFit="1" customWidth="1"/>
    <col min="18" max="18" width="10.453125" bestFit="1" customWidth="1"/>
    <col min="19" max="19" width="9.36328125" bestFit="1" customWidth="1"/>
    <col min="20" max="20" width="11.08984375" bestFit="1" customWidth="1"/>
    <col min="21" max="21" width="9.1796875" bestFit="1" customWidth="1"/>
    <col min="22" max="22" width="12.453125" bestFit="1" customWidth="1"/>
    <col min="23" max="23" width="12.36328125" bestFit="1" customWidth="1"/>
    <col min="24" max="24" width="11.26953125" customWidth="1"/>
    <col min="25" max="25" width="13.08984375" bestFit="1" customWidth="1"/>
    <col min="26" max="26" width="13.26953125" bestFit="1" customWidth="1"/>
    <col min="27" max="27" width="11.08984375" bestFit="1" customWidth="1"/>
    <col min="28" max="28" width="10.36328125" bestFit="1" customWidth="1"/>
    <col min="29" max="29" width="10.26953125" bestFit="1" customWidth="1"/>
    <col min="30" max="30" width="10.90625" bestFit="1" customWidth="1"/>
    <col min="31" max="31" width="9" bestFit="1" customWidth="1"/>
  </cols>
  <sheetData>
    <row r="1" spans="1:3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 spans="1:31">
      <c r="A2" s="2">
        <v>2</v>
      </c>
      <c r="B2" s="3">
        <v>12.52</v>
      </c>
      <c r="C2" s="3">
        <v>12.52</v>
      </c>
      <c r="D2" s="3">
        <v>12.52</v>
      </c>
      <c r="E2" s="3">
        <v>12.52</v>
      </c>
      <c r="F2" s="3">
        <v>12.52</v>
      </c>
      <c r="G2" s="3">
        <v>12.52</v>
      </c>
      <c r="H2" s="3">
        <v>12.52</v>
      </c>
      <c r="I2" s="3">
        <v>12.52</v>
      </c>
      <c r="J2" s="3">
        <v>12.52</v>
      </c>
      <c r="K2" s="3">
        <v>12.52</v>
      </c>
      <c r="L2" s="3">
        <v>12.52</v>
      </c>
      <c r="M2" s="3">
        <v>12.52</v>
      </c>
      <c r="N2" s="3">
        <v>12.52</v>
      </c>
      <c r="O2" s="3">
        <v>12.52</v>
      </c>
      <c r="P2" s="3">
        <v>12.52</v>
      </c>
      <c r="Q2" s="3">
        <v>12.52</v>
      </c>
      <c r="R2" s="3">
        <v>12.52</v>
      </c>
      <c r="S2" s="3">
        <v>12.52</v>
      </c>
      <c r="T2" s="3">
        <v>12.52</v>
      </c>
      <c r="U2" s="3">
        <v>12.52</v>
      </c>
      <c r="V2" s="3">
        <v>12.52</v>
      </c>
      <c r="W2" s="3">
        <v>12.52</v>
      </c>
      <c r="X2" s="3">
        <v>12.52</v>
      </c>
      <c r="Y2" s="3">
        <v>12.52</v>
      </c>
      <c r="Z2" s="3">
        <v>12.52</v>
      </c>
      <c r="AA2" s="3">
        <v>12.52</v>
      </c>
      <c r="AB2" s="3">
        <v>12.52</v>
      </c>
      <c r="AC2" s="3">
        <v>12.52</v>
      </c>
      <c r="AD2" s="3">
        <v>12.52</v>
      </c>
      <c r="AE2" s="3">
        <v>12.52</v>
      </c>
    </row>
    <row r="3" spans="1:31">
      <c r="A3" s="2">
        <v>3</v>
      </c>
      <c r="B3" s="3">
        <v>12.61</v>
      </c>
      <c r="C3" s="3">
        <v>12.61</v>
      </c>
      <c r="D3" s="3">
        <v>12.61</v>
      </c>
      <c r="E3" s="3">
        <v>12.61</v>
      </c>
      <c r="F3" s="3">
        <v>12.61</v>
      </c>
      <c r="G3" s="3">
        <v>12.61</v>
      </c>
      <c r="H3" s="3">
        <v>12.61</v>
      </c>
      <c r="I3" s="3">
        <v>12.61</v>
      </c>
      <c r="J3" s="3">
        <v>12.61</v>
      </c>
      <c r="K3" s="3">
        <v>12.61</v>
      </c>
      <c r="L3" s="3">
        <v>12.61</v>
      </c>
      <c r="M3" s="3">
        <v>12.61</v>
      </c>
      <c r="N3" s="3">
        <v>12.61</v>
      </c>
      <c r="O3" s="3">
        <v>12.61</v>
      </c>
      <c r="P3" s="3">
        <v>12.61</v>
      </c>
      <c r="Q3" s="3">
        <v>12.61</v>
      </c>
      <c r="R3" s="3">
        <v>12.61</v>
      </c>
      <c r="S3" s="3">
        <v>12.61</v>
      </c>
      <c r="T3" s="3">
        <v>12.61</v>
      </c>
      <c r="U3" s="3">
        <v>12.61</v>
      </c>
      <c r="V3" s="3">
        <v>12.61</v>
      </c>
      <c r="W3" s="3">
        <v>12.61</v>
      </c>
      <c r="X3" s="3">
        <v>12.61</v>
      </c>
      <c r="Y3" s="3">
        <v>12.61</v>
      </c>
      <c r="Z3" s="3">
        <v>12.61</v>
      </c>
      <c r="AA3" s="3">
        <v>12.61</v>
      </c>
      <c r="AB3" s="3">
        <v>12.61</v>
      </c>
      <c r="AC3" s="3">
        <v>12.61</v>
      </c>
      <c r="AD3" s="3">
        <v>12.61</v>
      </c>
      <c r="AE3" s="3">
        <v>12.61</v>
      </c>
    </row>
    <row r="4" spans="1:31">
      <c r="A4" s="2">
        <v>4</v>
      </c>
      <c r="B4" s="3">
        <v>14.09</v>
      </c>
      <c r="C4" s="3">
        <v>14.09</v>
      </c>
      <c r="D4" s="3">
        <v>14.09</v>
      </c>
      <c r="E4" s="3">
        <v>14.09</v>
      </c>
      <c r="F4" s="3">
        <v>14.09</v>
      </c>
      <c r="G4" s="3">
        <v>14.09</v>
      </c>
      <c r="H4" s="3">
        <v>14.09</v>
      </c>
      <c r="I4" s="3">
        <v>14.09</v>
      </c>
      <c r="J4" s="3">
        <v>14.09</v>
      </c>
      <c r="K4" s="3">
        <v>14.09</v>
      </c>
      <c r="L4" s="3">
        <v>14.09</v>
      </c>
      <c r="M4" s="3">
        <v>14.09</v>
      </c>
      <c r="N4" s="3">
        <v>14.09</v>
      </c>
      <c r="O4" s="3">
        <v>14.09</v>
      </c>
      <c r="P4" s="3">
        <v>14.09</v>
      </c>
      <c r="Q4" s="3">
        <v>14.09</v>
      </c>
      <c r="R4" s="3">
        <v>14.09</v>
      </c>
      <c r="S4" s="3">
        <v>14.09</v>
      </c>
      <c r="T4" s="3">
        <v>14.09</v>
      </c>
      <c r="U4" s="3">
        <v>14.09</v>
      </c>
      <c r="V4" s="3">
        <v>14.09</v>
      </c>
      <c r="W4" s="3">
        <v>14.09</v>
      </c>
      <c r="X4" s="3">
        <v>14.09</v>
      </c>
      <c r="Y4" s="3">
        <v>14.09</v>
      </c>
      <c r="Z4" s="3">
        <v>14.09</v>
      </c>
      <c r="AA4" s="3">
        <v>14.09</v>
      </c>
      <c r="AB4" s="3">
        <v>14.09</v>
      </c>
      <c r="AC4" s="3">
        <v>14.09</v>
      </c>
      <c r="AD4" s="3">
        <v>14.09</v>
      </c>
      <c r="AE4" s="3">
        <v>14.09</v>
      </c>
    </row>
    <row r="5" spans="1:31">
      <c r="A5" s="2">
        <v>5</v>
      </c>
      <c r="B5" s="3">
        <v>16.690000000000001</v>
      </c>
      <c r="C5" s="3">
        <v>16.690000000000001</v>
      </c>
      <c r="D5" s="3">
        <v>16.690000000000001</v>
      </c>
      <c r="E5" s="3">
        <v>16.690000000000001</v>
      </c>
      <c r="F5" s="3">
        <v>16.690000000000001</v>
      </c>
      <c r="G5" s="3">
        <v>16.690000000000001</v>
      </c>
      <c r="H5" s="3">
        <v>16.690000000000001</v>
      </c>
      <c r="I5" s="3">
        <v>16.690000000000001</v>
      </c>
      <c r="J5" s="3">
        <v>16.690000000000001</v>
      </c>
      <c r="K5" s="3">
        <v>16.690000000000001</v>
      </c>
      <c r="L5" s="3">
        <v>16.690000000000001</v>
      </c>
      <c r="M5" s="3">
        <v>16.690000000000001</v>
      </c>
      <c r="N5" s="3">
        <v>16.690000000000001</v>
      </c>
      <c r="O5" s="3">
        <v>16.690000000000001</v>
      </c>
      <c r="P5" s="3">
        <v>16.690000000000001</v>
      </c>
      <c r="Q5" s="3">
        <v>16.690000000000001</v>
      </c>
      <c r="R5" s="3">
        <v>16.690000000000001</v>
      </c>
      <c r="S5" s="3">
        <v>16.690000000000001</v>
      </c>
      <c r="T5" s="3">
        <v>16.690000000000001</v>
      </c>
      <c r="U5" s="3">
        <v>16.690000000000001</v>
      </c>
      <c r="V5" s="3">
        <v>16.690000000000001</v>
      </c>
      <c r="W5" s="3">
        <v>16.690000000000001</v>
      </c>
      <c r="X5" s="3">
        <v>16.690000000000001</v>
      </c>
      <c r="Y5" s="3">
        <v>16.690000000000001</v>
      </c>
      <c r="Z5" s="3">
        <v>16.690000000000001</v>
      </c>
      <c r="AA5" s="3">
        <v>16.690000000000001</v>
      </c>
      <c r="AB5" s="3">
        <v>16.690000000000001</v>
      </c>
      <c r="AC5" s="3">
        <v>16.690000000000001</v>
      </c>
      <c r="AD5" s="3">
        <v>16.690000000000001</v>
      </c>
      <c r="AE5" s="3">
        <v>16.690000000000001</v>
      </c>
    </row>
    <row r="6" spans="1:31">
      <c r="A6" s="2">
        <v>6</v>
      </c>
      <c r="B6" s="3">
        <v>15.91</v>
      </c>
      <c r="C6" s="3">
        <v>15.91</v>
      </c>
      <c r="D6" s="3">
        <v>15.91</v>
      </c>
      <c r="E6" s="3">
        <v>15.91</v>
      </c>
      <c r="F6" s="3">
        <v>15.91</v>
      </c>
      <c r="G6" s="3">
        <v>15.91</v>
      </c>
      <c r="H6" s="3">
        <v>15.91</v>
      </c>
      <c r="I6" s="3">
        <v>15.91</v>
      </c>
      <c r="J6" s="3">
        <v>15.91</v>
      </c>
      <c r="K6" s="3">
        <v>15.91</v>
      </c>
      <c r="L6" s="3">
        <v>15.91</v>
      </c>
      <c r="M6" s="3">
        <v>15.91</v>
      </c>
      <c r="N6" s="3">
        <v>15.91</v>
      </c>
      <c r="O6" s="3">
        <v>15.91</v>
      </c>
      <c r="P6" s="3">
        <v>15.91</v>
      </c>
      <c r="Q6" s="3">
        <v>15.91</v>
      </c>
      <c r="R6" s="3">
        <v>15.91</v>
      </c>
      <c r="S6" s="3">
        <v>15.91</v>
      </c>
      <c r="T6" s="3">
        <v>15.91</v>
      </c>
      <c r="U6" s="3">
        <v>15.91</v>
      </c>
      <c r="V6" s="3">
        <v>15.91</v>
      </c>
      <c r="W6" s="3">
        <v>15.91</v>
      </c>
      <c r="X6" s="3">
        <v>15.91</v>
      </c>
      <c r="Y6" s="3">
        <v>15.91</v>
      </c>
      <c r="Z6" s="3">
        <v>15.91</v>
      </c>
      <c r="AA6" s="3">
        <v>15.91</v>
      </c>
      <c r="AB6" s="3">
        <v>15.91</v>
      </c>
      <c r="AC6" s="3">
        <v>15.91</v>
      </c>
      <c r="AD6" s="3">
        <v>15.91</v>
      </c>
      <c r="AE6" s="3">
        <v>15.91</v>
      </c>
    </row>
    <row r="7" spans="1:31">
      <c r="A7" s="2">
        <v>7</v>
      </c>
      <c r="B7" s="3">
        <v>12.68</v>
      </c>
      <c r="C7" s="3">
        <v>12.68</v>
      </c>
      <c r="D7" s="3">
        <v>12.68</v>
      </c>
      <c r="E7" s="3">
        <v>12.68</v>
      </c>
      <c r="F7" s="3">
        <v>12.68</v>
      </c>
      <c r="G7" s="3">
        <v>12.68</v>
      </c>
      <c r="H7" s="3">
        <v>12.68</v>
      </c>
      <c r="I7" s="3">
        <v>12.68</v>
      </c>
      <c r="J7" s="3">
        <v>12.68</v>
      </c>
      <c r="K7" s="3">
        <v>12.68</v>
      </c>
      <c r="L7" s="3">
        <v>12.68</v>
      </c>
      <c r="M7" s="3">
        <v>12.68</v>
      </c>
      <c r="N7" s="3">
        <v>12.68</v>
      </c>
      <c r="O7" s="3">
        <v>12.68</v>
      </c>
      <c r="P7" s="3">
        <v>12.68</v>
      </c>
      <c r="Q7" s="3">
        <v>12.68</v>
      </c>
      <c r="R7" s="3">
        <v>12.68</v>
      </c>
      <c r="S7" s="3">
        <v>12.68</v>
      </c>
      <c r="T7" s="3">
        <v>12.68</v>
      </c>
      <c r="U7" s="3">
        <v>12.68</v>
      </c>
      <c r="V7" s="3">
        <v>12.68</v>
      </c>
      <c r="W7" s="3">
        <v>12.68</v>
      </c>
      <c r="X7" s="3">
        <v>12.68</v>
      </c>
      <c r="Y7" s="3">
        <v>12.68</v>
      </c>
      <c r="Z7" s="3">
        <v>12.68</v>
      </c>
      <c r="AA7" s="3">
        <v>12.68</v>
      </c>
      <c r="AB7" s="3">
        <v>12.68</v>
      </c>
      <c r="AC7" s="3">
        <v>12.68</v>
      </c>
      <c r="AD7" s="3">
        <v>12.68</v>
      </c>
      <c r="AE7" s="3">
        <v>12.68</v>
      </c>
    </row>
    <row r="8" spans="1:31">
      <c r="A8" s="2">
        <v>8</v>
      </c>
      <c r="B8" s="3">
        <v>11.98</v>
      </c>
      <c r="C8" s="3">
        <v>11.98</v>
      </c>
      <c r="D8" s="3">
        <v>11.98</v>
      </c>
      <c r="E8" s="3">
        <v>11.98</v>
      </c>
      <c r="F8" s="3">
        <v>11.98</v>
      </c>
      <c r="G8" s="3">
        <v>11.98</v>
      </c>
      <c r="H8" s="3">
        <v>11.98</v>
      </c>
      <c r="I8" s="3">
        <v>11.98</v>
      </c>
      <c r="J8" s="3">
        <v>11.98</v>
      </c>
      <c r="K8" s="3">
        <v>11.98</v>
      </c>
      <c r="L8" s="3">
        <v>11.98</v>
      </c>
      <c r="M8" s="3">
        <v>11.98</v>
      </c>
      <c r="N8" s="3">
        <v>11.98</v>
      </c>
      <c r="O8" s="3">
        <v>11.98</v>
      </c>
      <c r="P8" s="3">
        <v>11.98</v>
      </c>
      <c r="Q8" s="3">
        <v>11.98</v>
      </c>
      <c r="R8" s="3">
        <v>11.98</v>
      </c>
      <c r="S8" s="3">
        <v>11.98</v>
      </c>
      <c r="T8" s="3">
        <v>11.98</v>
      </c>
      <c r="U8" s="3">
        <v>11.98</v>
      </c>
      <c r="V8" s="3">
        <v>11.98</v>
      </c>
      <c r="W8" s="3">
        <v>11.98</v>
      </c>
      <c r="X8" s="3">
        <v>11.98</v>
      </c>
      <c r="Y8" s="3">
        <v>11.98</v>
      </c>
      <c r="Z8" s="3">
        <v>11.98</v>
      </c>
      <c r="AA8" s="3">
        <v>11.98</v>
      </c>
      <c r="AB8" s="3">
        <v>11.98</v>
      </c>
      <c r="AC8" s="3">
        <v>11.98</v>
      </c>
      <c r="AD8" s="3">
        <v>11.98</v>
      </c>
      <c r="AE8" s="3">
        <v>11.98</v>
      </c>
    </row>
    <row r="9" spans="1:31">
      <c r="A9" s="2">
        <v>9</v>
      </c>
      <c r="B9" s="3">
        <v>13.12</v>
      </c>
      <c r="C9" s="3">
        <v>13.12</v>
      </c>
      <c r="D9" s="3">
        <v>13.12</v>
      </c>
      <c r="E9" s="3">
        <v>13.12</v>
      </c>
      <c r="F9" s="3">
        <v>13.12</v>
      </c>
      <c r="G9" s="3">
        <v>13.12</v>
      </c>
      <c r="H9" s="3">
        <v>13.12</v>
      </c>
      <c r="I9" s="3">
        <v>13.12</v>
      </c>
      <c r="J9" s="3">
        <v>13.12</v>
      </c>
      <c r="K9" s="3">
        <v>13.12</v>
      </c>
      <c r="L9" s="3">
        <v>13.12</v>
      </c>
      <c r="M9" s="3">
        <v>13.12</v>
      </c>
      <c r="N9" s="3">
        <v>13.12</v>
      </c>
      <c r="O9" s="3">
        <v>13.12</v>
      </c>
      <c r="P9" s="3">
        <v>13.12</v>
      </c>
      <c r="Q9" s="3">
        <v>13.12</v>
      </c>
      <c r="R9" s="3">
        <v>13.12</v>
      </c>
      <c r="S9" s="3">
        <v>13.12</v>
      </c>
      <c r="T9" s="3">
        <v>13.12</v>
      </c>
      <c r="U9" s="3">
        <v>13.12</v>
      </c>
      <c r="V9" s="3">
        <v>13.12</v>
      </c>
      <c r="W9" s="3">
        <v>13.12</v>
      </c>
      <c r="X9" s="3">
        <v>13.12</v>
      </c>
      <c r="Y9" s="3">
        <v>13.12</v>
      </c>
      <c r="Z9" s="3">
        <v>13.12</v>
      </c>
      <c r="AA9" s="3">
        <v>13.12</v>
      </c>
      <c r="AB9" s="3">
        <v>13.12</v>
      </c>
      <c r="AC9" s="3">
        <v>13.12</v>
      </c>
      <c r="AD9" s="3">
        <v>13.12</v>
      </c>
      <c r="AE9" s="3">
        <v>13.12</v>
      </c>
    </row>
    <row r="10" spans="1:31">
      <c r="A10" s="2">
        <v>10</v>
      </c>
      <c r="B10" s="3">
        <v>13.02</v>
      </c>
      <c r="C10" s="3">
        <v>13.02</v>
      </c>
      <c r="D10" s="3">
        <v>13.02</v>
      </c>
      <c r="E10" s="3">
        <v>13.02</v>
      </c>
      <c r="F10" s="3">
        <v>13.02</v>
      </c>
      <c r="G10" s="3">
        <v>13.02</v>
      </c>
      <c r="H10" s="3">
        <v>13.02</v>
      </c>
      <c r="I10" s="3">
        <v>13.02</v>
      </c>
      <c r="J10" s="3">
        <v>13.02</v>
      </c>
      <c r="K10" s="3">
        <v>13.02</v>
      </c>
      <c r="L10" s="3">
        <v>13.02</v>
      </c>
      <c r="M10" s="3">
        <v>13.02</v>
      </c>
      <c r="N10" s="3">
        <v>13.02</v>
      </c>
      <c r="O10" s="3">
        <v>13.02</v>
      </c>
      <c r="P10" s="3">
        <v>13.02</v>
      </c>
      <c r="Q10" s="3">
        <v>13.02</v>
      </c>
      <c r="R10" s="3">
        <v>13.02</v>
      </c>
      <c r="S10" s="3">
        <v>13.02</v>
      </c>
      <c r="T10" s="3">
        <v>13.02</v>
      </c>
      <c r="U10" s="3">
        <v>13.02</v>
      </c>
      <c r="V10" s="3">
        <v>13.02</v>
      </c>
      <c r="W10" s="3">
        <v>13.02</v>
      </c>
      <c r="X10" s="3">
        <v>13.02</v>
      </c>
      <c r="Y10" s="3">
        <v>13.02</v>
      </c>
      <c r="Z10" s="3">
        <v>13.02</v>
      </c>
      <c r="AA10" s="3">
        <v>13.02</v>
      </c>
      <c r="AB10" s="3">
        <v>13.02</v>
      </c>
      <c r="AC10" s="3">
        <v>13.02</v>
      </c>
      <c r="AD10" s="3">
        <v>13.02</v>
      </c>
      <c r="AE10" s="3">
        <v>13.02</v>
      </c>
    </row>
    <row r="11" spans="1:31">
      <c r="A11" s="2">
        <v>11</v>
      </c>
      <c r="B11" s="3">
        <v>11.17</v>
      </c>
      <c r="C11" s="3">
        <v>11.17</v>
      </c>
      <c r="D11" s="3">
        <v>11.17</v>
      </c>
      <c r="E11" s="3">
        <v>11.17</v>
      </c>
      <c r="F11" s="3">
        <v>11.17</v>
      </c>
      <c r="G11" s="3">
        <v>11.17</v>
      </c>
      <c r="H11" s="3">
        <v>11.17</v>
      </c>
      <c r="I11" s="3">
        <v>11.17</v>
      </c>
      <c r="J11" s="3">
        <v>11.17</v>
      </c>
      <c r="K11" s="3">
        <v>11.17</v>
      </c>
      <c r="L11" s="3">
        <v>11.17</v>
      </c>
      <c r="M11" s="3">
        <v>11.17</v>
      </c>
      <c r="N11" s="3">
        <v>11.17</v>
      </c>
      <c r="O11" s="3">
        <v>11.17</v>
      </c>
      <c r="P11" s="3">
        <v>11.17</v>
      </c>
      <c r="Q11" s="3">
        <v>11.17</v>
      </c>
      <c r="R11" s="3">
        <v>11.17</v>
      </c>
      <c r="S11" s="3">
        <v>11.17</v>
      </c>
      <c r="T11" s="3">
        <v>11.17</v>
      </c>
      <c r="U11" s="3">
        <v>11.17</v>
      </c>
      <c r="V11" s="3">
        <v>11.17</v>
      </c>
      <c r="W11" s="3">
        <v>11.17</v>
      </c>
      <c r="X11" s="3">
        <v>11.17</v>
      </c>
      <c r="Y11" s="3">
        <v>11.17</v>
      </c>
      <c r="Z11" s="3">
        <v>11.17</v>
      </c>
      <c r="AA11" s="3">
        <v>11.17</v>
      </c>
      <c r="AB11" s="3">
        <v>11.17</v>
      </c>
      <c r="AC11" s="3">
        <v>11.17</v>
      </c>
      <c r="AD11" s="3">
        <v>11.17</v>
      </c>
      <c r="AE11" s="3">
        <v>11.17</v>
      </c>
    </row>
    <row r="12" spans="1:31">
      <c r="A12" s="2">
        <v>12</v>
      </c>
      <c r="B12" s="3">
        <v>12.81</v>
      </c>
      <c r="C12" s="3">
        <v>12.81</v>
      </c>
      <c r="D12" s="3">
        <v>12.81</v>
      </c>
      <c r="E12" s="3">
        <v>12.81</v>
      </c>
      <c r="F12" s="3">
        <v>12.81</v>
      </c>
      <c r="G12" s="3">
        <v>12.81</v>
      </c>
      <c r="H12" s="3">
        <v>12.81</v>
      </c>
      <c r="I12" s="3">
        <v>12.81</v>
      </c>
      <c r="J12" s="3">
        <v>12.81</v>
      </c>
      <c r="K12" s="3">
        <v>12.81</v>
      </c>
      <c r="L12" s="3">
        <v>12.81</v>
      </c>
      <c r="M12" s="3">
        <v>12.81</v>
      </c>
      <c r="N12" s="3">
        <v>12.81</v>
      </c>
      <c r="O12" s="3">
        <v>12.81</v>
      </c>
      <c r="P12" s="3">
        <v>12.81</v>
      </c>
      <c r="Q12" s="3">
        <v>12.81</v>
      </c>
      <c r="R12" s="3">
        <v>12.81</v>
      </c>
      <c r="S12" s="3">
        <v>12.81</v>
      </c>
      <c r="T12" s="3">
        <v>12.81</v>
      </c>
      <c r="U12" s="3">
        <v>12.81</v>
      </c>
      <c r="V12" s="3">
        <v>12.81</v>
      </c>
      <c r="W12" s="3">
        <v>12.81</v>
      </c>
      <c r="X12" s="3">
        <v>12.81</v>
      </c>
      <c r="Y12" s="3">
        <v>12.81</v>
      </c>
      <c r="Z12" s="3">
        <v>12.81</v>
      </c>
      <c r="AA12" s="3">
        <v>12.81</v>
      </c>
      <c r="AB12" s="3">
        <v>12.81</v>
      </c>
      <c r="AC12" s="3">
        <v>12.81</v>
      </c>
      <c r="AD12" s="3">
        <v>12.81</v>
      </c>
      <c r="AE12" s="3">
        <v>12.81</v>
      </c>
    </row>
    <row r="13" spans="1:31">
      <c r="A13" s="2">
        <v>13</v>
      </c>
      <c r="B13" s="3">
        <v>8.9600000000000009</v>
      </c>
      <c r="C13" s="3">
        <v>8.9600000000000009</v>
      </c>
      <c r="D13" s="3">
        <v>8.9600000000000009</v>
      </c>
      <c r="E13" s="3">
        <v>8.9600000000000009</v>
      </c>
      <c r="F13" s="3">
        <v>8.9600000000000009</v>
      </c>
      <c r="G13" s="3">
        <v>8.9600000000000009</v>
      </c>
      <c r="H13" s="3">
        <v>8.9600000000000009</v>
      </c>
      <c r="I13" s="3">
        <v>8.9600000000000009</v>
      </c>
      <c r="J13" s="3">
        <v>8.9600000000000009</v>
      </c>
      <c r="K13" s="3">
        <v>8.9600000000000009</v>
      </c>
      <c r="L13" s="3">
        <v>8.9600000000000009</v>
      </c>
      <c r="M13" s="3">
        <v>8.9600000000000009</v>
      </c>
      <c r="N13" s="3">
        <v>8.9600000000000009</v>
      </c>
      <c r="O13" s="3">
        <v>8.9600000000000009</v>
      </c>
      <c r="P13" s="3">
        <v>8.9600000000000009</v>
      </c>
      <c r="Q13" s="3">
        <v>8.9600000000000009</v>
      </c>
      <c r="R13" s="3">
        <v>8.9600000000000009</v>
      </c>
      <c r="S13" s="3">
        <v>8.9600000000000009</v>
      </c>
      <c r="T13" s="3">
        <v>8.9600000000000009</v>
      </c>
      <c r="U13" s="3">
        <v>8.9600000000000009</v>
      </c>
      <c r="V13" s="3">
        <v>8.9600000000000009</v>
      </c>
      <c r="W13" s="3">
        <v>8.9600000000000009</v>
      </c>
      <c r="X13" s="3">
        <v>8.9600000000000009</v>
      </c>
      <c r="Y13" s="3">
        <v>8.9600000000000009</v>
      </c>
      <c r="Z13" s="3">
        <v>8.9600000000000009</v>
      </c>
      <c r="AA13" s="3">
        <v>8.9600000000000009</v>
      </c>
      <c r="AB13" s="3">
        <v>8.9600000000000009</v>
      </c>
      <c r="AC13" s="3">
        <v>8.9600000000000009</v>
      </c>
      <c r="AD13" s="3">
        <v>8.9600000000000009</v>
      </c>
      <c r="AE13" s="3">
        <v>8.9600000000000009</v>
      </c>
    </row>
    <row r="14" spans="1:31">
      <c r="A14" s="2">
        <v>14</v>
      </c>
      <c r="B14" s="3">
        <v>9.9600000000000009</v>
      </c>
      <c r="C14" s="3">
        <v>9.9600000000000009</v>
      </c>
      <c r="D14" s="3">
        <v>9.9600000000000009</v>
      </c>
      <c r="E14" s="3">
        <v>9.9600000000000009</v>
      </c>
      <c r="F14" s="3">
        <v>9.9600000000000009</v>
      </c>
      <c r="G14" s="3">
        <v>9.9600000000000009</v>
      </c>
      <c r="H14" s="3">
        <v>9.9600000000000009</v>
      </c>
      <c r="I14" s="3">
        <v>9.9600000000000009</v>
      </c>
      <c r="J14" s="3">
        <v>9.9600000000000009</v>
      </c>
      <c r="K14" s="3">
        <v>9.9600000000000009</v>
      </c>
      <c r="L14" s="3">
        <v>9.9600000000000009</v>
      </c>
      <c r="M14" s="3">
        <v>9.9600000000000009</v>
      </c>
      <c r="N14" s="3">
        <v>9.9600000000000009</v>
      </c>
      <c r="O14" s="3">
        <v>9.9600000000000009</v>
      </c>
      <c r="P14" s="3">
        <v>9.9600000000000009</v>
      </c>
      <c r="Q14" s="3">
        <v>9.9600000000000009</v>
      </c>
      <c r="R14" s="3">
        <v>9.9600000000000009</v>
      </c>
      <c r="S14" s="3">
        <v>9.9600000000000009</v>
      </c>
      <c r="T14" s="3">
        <v>9.9600000000000009</v>
      </c>
      <c r="U14" s="3">
        <v>9.9600000000000009</v>
      </c>
      <c r="V14" s="3">
        <v>9.9600000000000009</v>
      </c>
      <c r="W14" s="3">
        <v>9.9600000000000009</v>
      </c>
      <c r="X14" s="3">
        <v>9.9600000000000009</v>
      </c>
      <c r="Y14" s="3">
        <v>9.9600000000000009</v>
      </c>
      <c r="Z14" s="3">
        <v>9.9600000000000009</v>
      </c>
      <c r="AA14" s="3">
        <v>9.9600000000000009</v>
      </c>
      <c r="AB14" s="3">
        <v>9.9600000000000009</v>
      </c>
      <c r="AC14" s="3">
        <v>9.9600000000000009</v>
      </c>
      <c r="AD14" s="3">
        <v>9.9600000000000009</v>
      </c>
      <c r="AE14" s="3">
        <v>9.9600000000000009</v>
      </c>
    </row>
    <row r="15" spans="1:31">
      <c r="A15" s="2">
        <v>15</v>
      </c>
      <c r="B15" s="3">
        <v>9.6</v>
      </c>
      <c r="C15" s="3">
        <v>9.6</v>
      </c>
      <c r="D15" s="3">
        <v>9.6</v>
      </c>
      <c r="E15" s="3">
        <v>9.6</v>
      </c>
      <c r="F15" s="3">
        <v>9.6</v>
      </c>
      <c r="G15" s="3">
        <v>9.6</v>
      </c>
      <c r="H15" s="3">
        <v>9.6</v>
      </c>
      <c r="I15" s="3">
        <v>9.6</v>
      </c>
      <c r="J15" s="3">
        <v>9.6</v>
      </c>
      <c r="K15" s="3">
        <v>9.6</v>
      </c>
      <c r="L15" s="3">
        <v>9.6</v>
      </c>
      <c r="M15" s="3">
        <v>9.6</v>
      </c>
      <c r="N15" s="3">
        <v>9.6</v>
      </c>
      <c r="O15" s="3">
        <v>9.6</v>
      </c>
      <c r="P15" s="3">
        <v>9.6</v>
      </c>
      <c r="Q15" s="3">
        <v>9.6</v>
      </c>
      <c r="R15" s="3">
        <v>9.6</v>
      </c>
      <c r="S15" s="3">
        <v>9.6</v>
      </c>
      <c r="T15" s="3">
        <v>9.6</v>
      </c>
      <c r="U15" s="3">
        <v>9.6</v>
      </c>
      <c r="V15" s="3">
        <v>9.6</v>
      </c>
      <c r="W15" s="3">
        <v>9.6</v>
      </c>
      <c r="X15" s="3">
        <v>9.6</v>
      </c>
      <c r="Y15" s="3">
        <v>9.6</v>
      </c>
      <c r="Z15" s="3">
        <v>9.6</v>
      </c>
      <c r="AA15" s="3">
        <v>9.6</v>
      </c>
      <c r="AB15" s="3">
        <v>9.6</v>
      </c>
      <c r="AC15" s="3">
        <v>9.6</v>
      </c>
      <c r="AD15" s="3">
        <v>9.6</v>
      </c>
      <c r="AE15" s="3">
        <v>9.6</v>
      </c>
    </row>
    <row r="16" spans="1:31">
      <c r="A16" s="2">
        <v>16</v>
      </c>
      <c r="B16" s="3">
        <v>8.57</v>
      </c>
      <c r="C16" s="3">
        <v>8.57</v>
      </c>
      <c r="D16" s="3">
        <v>8.57</v>
      </c>
      <c r="E16" s="3">
        <v>8.57</v>
      </c>
      <c r="F16" s="3">
        <v>8.57</v>
      </c>
      <c r="G16" s="3">
        <v>8.57</v>
      </c>
      <c r="H16" s="3">
        <v>8.57</v>
      </c>
      <c r="I16" s="3">
        <v>8.57</v>
      </c>
      <c r="J16" s="3">
        <v>8.57</v>
      </c>
      <c r="K16" s="3">
        <v>8.57</v>
      </c>
      <c r="L16" s="3">
        <v>8.57</v>
      </c>
      <c r="M16" s="3">
        <v>8.57</v>
      </c>
      <c r="N16" s="3">
        <v>8.57</v>
      </c>
      <c r="O16" s="3">
        <v>8.57</v>
      </c>
      <c r="P16" s="3">
        <v>8.57</v>
      </c>
      <c r="Q16" s="3">
        <v>8.57</v>
      </c>
      <c r="R16" s="3">
        <v>8.57</v>
      </c>
      <c r="S16" s="3">
        <v>8.57</v>
      </c>
      <c r="T16" s="3">
        <v>8.57</v>
      </c>
      <c r="U16" s="3">
        <v>8.57</v>
      </c>
      <c r="V16" s="3">
        <v>8.57</v>
      </c>
      <c r="W16" s="3">
        <v>8.57</v>
      </c>
      <c r="X16" s="3">
        <v>8.57</v>
      </c>
      <c r="Y16" s="3">
        <v>8.57</v>
      </c>
      <c r="Z16" s="3">
        <v>8.57</v>
      </c>
      <c r="AA16" s="3">
        <v>8.57</v>
      </c>
      <c r="AB16" s="3">
        <v>8.57</v>
      </c>
      <c r="AC16" s="3">
        <v>8.57</v>
      </c>
      <c r="AD16" s="3">
        <v>8.57</v>
      </c>
      <c r="AE16" s="3">
        <v>8.57</v>
      </c>
    </row>
    <row r="17" spans="1:31">
      <c r="A17" s="2">
        <v>17</v>
      </c>
      <c r="B17" s="3">
        <v>9.52</v>
      </c>
      <c r="C17" s="3">
        <v>9.52</v>
      </c>
      <c r="D17" s="3">
        <v>9.52</v>
      </c>
      <c r="E17" s="3">
        <v>9.52</v>
      </c>
      <c r="F17" s="3">
        <v>9.52</v>
      </c>
      <c r="G17" s="3">
        <v>9.52</v>
      </c>
      <c r="H17" s="3">
        <v>9.52</v>
      </c>
      <c r="I17" s="3">
        <v>9.52</v>
      </c>
      <c r="J17" s="3">
        <v>9.52</v>
      </c>
      <c r="K17" s="3">
        <v>9.52</v>
      </c>
      <c r="L17" s="3">
        <v>9.52</v>
      </c>
      <c r="M17" s="3">
        <v>9.52</v>
      </c>
      <c r="N17" s="3">
        <v>9.52</v>
      </c>
      <c r="O17" s="3">
        <v>9.52</v>
      </c>
      <c r="P17" s="3">
        <v>9.52</v>
      </c>
      <c r="Q17" s="3">
        <v>9.52</v>
      </c>
      <c r="R17" s="3">
        <v>9.52</v>
      </c>
      <c r="S17" s="3">
        <v>9.52</v>
      </c>
      <c r="T17" s="3">
        <v>9.52</v>
      </c>
      <c r="U17" s="3">
        <v>9.52</v>
      </c>
      <c r="V17" s="3">
        <v>9.52</v>
      </c>
      <c r="W17" s="3">
        <v>9.52</v>
      </c>
      <c r="X17" s="3">
        <v>9.52</v>
      </c>
      <c r="Y17" s="3">
        <v>9.52</v>
      </c>
      <c r="Z17" s="3">
        <v>9.52</v>
      </c>
      <c r="AA17" s="3">
        <v>9.52</v>
      </c>
      <c r="AB17" s="3">
        <v>9.52</v>
      </c>
      <c r="AC17" s="3">
        <v>9.52</v>
      </c>
      <c r="AD17" s="3">
        <v>9.52</v>
      </c>
      <c r="AE17" s="3">
        <v>9.52</v>
      </c>
    </row>
    <row r="18" spans="1:31">
      <c r="A18" s="2">
        <v>18</v>
      </c>
      <c r="B18" s="3">
        <v>9.5500000000000007</v>
      </c>
      <c r="C18" s="3">
        <v>9.5500000000000007</v>
      </c>
      <c r="D18" s="3">
        <v>9.5500000000000007</v>
      </c>
      <c r="E18" s="3">
        <v>9.5500000000000007</v>
      </c>
      <c r="F18" s="3">
        <v>9.5500000000000007</v>
      </c>
      <c r="G18" s="3">
        <v>9.5500000000000007</v>
      </c>
      <c r="H18" s="3">
        <v>9.5500000000000007</v>
      </c>
      <c r="I18" s="3">
        <v>9.5500000000000007</v>
      </c>
      <c r="J18" s="3">
        <v>9.5500000000000007</v>
      </c>
      <c r="K18" s="3">
        <v>9.5500000000000007</v>
      </c>
      <c r="L18" s="3">
        <v>9.5500000000000007</v>
      </c>
      <c r="M18" s="3">
        <v>9.5500000000000007</v>
      </c>
      <c r="N18" s="3">
        <v>9.5500000000000007</v>
      </c>
      <c r="O18" s="3">
        <v>9.5500000000000007</v>
      </c>
      <c r="P18" s="3">
        <v>9.5500000000000007</v>
      </c>
      <c r="Q18" s="3">
        <v>9.5500000000000007</v>
      </c>
      <c r="R18" s="3">
        <v>9.5500000000000007</v>
      </c>
      <c r="S18" s="3">
        <v>9.5500000000000007</v>
      </c>
      <c r="T18" s="3">
        <v>9.5500000000000007</v>
      </c>
      <c r="U18" s="3">
        <v>9.5500000000000007</v>
      </c>
      <c r="V18" s="3">
        <v>9.5500000000000007</v>
      </c>
      <c r="W18" s="3">
        <v>9.5500000000000007</v>
      </c>
      <c r="X18" s="3">
        <v>9.5500000000000007</v>
      </c>
      <c r="Y18" s="3">
        <v>9.5500000000000007</v>
      </c>
      <c r="Z18" s="3">
        <v>9.5500000000000007</v>
      </c>
      <c r="AA18" s="3">
        <v>9.5500000000000007</v>
      </c>
      <c r="AB18" s="3">
        <v>9.5500000000000007</v>
      </c>
      <c r="AC18" s="3">
        <v>9.5500000000000007</v>
      </c>
      <c r="AD18" s="3">
        <v>9.5500000000000007</v>
      </c>
      <c r="AE18" s="3">
        <v>9.5500000000000007</v>
      </c>
    </row>
    <row r="19" spans="1:31">
      <c r="A19" s="2">
        <v>19</v>
      </c>
      <c r="B19" s="3">
        <v>8.4</v>
      </c>
      <c r="C19" s="3">
        <v>8.4</v>
      </c>
      <c r="D19" s="3">
        <v>8.4</v>
      </c>
      <c r="E19" s="3">
        <v>8.4</v>
      </c>
      <c r="F19" s="3">
        <v>8.4</v>
      </c>
      <c r="G19" s="3">
        <v>8.4</v>
      </c>
      <c r="H19" s="3">
        <v>8.4</v>
      </c>
      <c r="I19" s="3">
        <v>8.4</v>
      </c>
      <c r="J19" s="3">
        <v>8.4</v>
      </c>
      <c r="K19" s="3">
        <v>8.4</v>
      </c>
      <c r="L19" s="3">
        <v>8.4</v>
      </c>
      <c r="M19" s="3">
        <v>8.4</v>
      </c>
      <c r="N19" s="3">
        <v>8.4</v>
      </c>
      <c r="O19" s="3">
        <v>8.4</v>
      </c>
      <c r="P19" s="3">
        <v>8.4</v>
      </c>
      <c r="Q19" s="3">
        <v>8.4</v>
      </c>
      <c r="R19" s="3">
        <v>8.4</v>
      </c>
      <c r="S19" s="3">
        <v>8.4</v>
      </c>
      <c r="T19" s="3">
        <v>8.4</v>
      </c>
      <c r="U19" s="3">
        <v>8.4</v>
      </c>
      <c r="V19" s="3">
        <v>8.4</v>
      </c>
      <c r="W19" s="3">
        <v>8.4</v>
      </c>
      <c r="X19" s="3">
        <v>8.4</v>
      </c>
      <c r="Y19" s="3">
        <v>8.4</v>
      </c>
      <c r="Z19" s="3">
        <v>8.4</v>
      </c>
      <c r="AA19" s="3">
        <v>8.4</v>
      </c>
      <c r="AB19" s="3">
        <v>8.4</v>
      </c>
      <c r="AC19" s="3">
        <v>8.4</v>
      </c>
      <c r="AD19" s="3">
        <v>8.4</v>
      </c>
      <c r="AE19" s="3">
        <v>8.4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ttc</vt:lpstr>
      <vt:lpstr>TTC_Lidar-based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Soliman</dc:creator>
  <cp:lastModifiedBy>Omar Soliman</cp:lastModifiedBy>
  <dcterms:created xsi:type="dcterms:W3CDTF">2015-06-05T18:19:34Z</dcterms:created>
  <dcterms:modified xsi:type="dcterms:W3CDTF">2024-03-13T22:06:23Z</dcterms:modified>
</cp:coreProperties>
</file>