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/Documents/MATLAB/"/>
    </mc:Choice>
  </mc:AlternateContent>
  <xr:revisionPtr revIDLastSave="0" documentId="13_ncr:1_{9B45D7C2-02F9-B34E-9C11-923F769E1C0A}" xr6:coauthVersionLast="47" xr6:coauthVersionMax="47" xr10:uidLastSave="{00000000-0000-0000-0000-000000000000}"/>
  <bookViews>
    <workbookView xWindow="0" yWindow="0" windowWidth="28800" windowHeight="18000" xr2:uid="{6AC640E3-1A5D-FD4A-AF44-4C17784CC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4" i="1"/>
  <c r="B3" i="1"/>
  <c r="B2" i="1"/>
</calcChain>
</file>

<file path=xl/sharedStrings.xml><?xml version="1.0" encoding="utf-8"?>
<sst xmlns="http://schemas.openxmlformats.org/spreadsheetml/2006/main" count="7" uniqueCount="7">
  <si>
    <t>Planetary Body</t>
  </si>
  <si>
    <t>Radius (km^2)</t>
  </si>
  <si>
    <t>Density (g/cm3)</t>
  </si>
  <si>
    <t>Vesta</t>
  </si>
  <si>
    <t>Mars</t>
  </si>
  <si>
    <t>Earth</t>
  </si>
  <si>
    <t>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</si>
</sst>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3D43-8DBA-0943-ACE5-0B3ED0902EE7}">
  <dimension ref="A1:C5"/>
  <sheetViews>
    <sheetView tabSelected="1" workbookViewId="0">
      <selection activeCell="B5" sqref="B5"/>
    </sheetView>
  </sheetViews>
  <sheetFormatPr baseColWidth="10" defaultRowHeight="16" x14ac:dyDescent="0.2"/>
  <cols>
    <col min="2" max="2" width="1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f>262.7^2</f>
        <v>69011.289999999994</v>
      </c>
      <c r="C2">
        <v>3.42</v>
      </c>
    </row>
    <row r="3" spans="1:3" x14ac:dyDescent="0.2">
      <c r="A3" t="s">
        <v>4</v>
      </c>
      <c r="B3" s="1">
        <f>3389.5^2</f>
        <v>11488710.25</v>
      </c>
      <c r="C3">
        <v>3.93</v>
      </c>
    </row>
    <row r="4" spans="1:3" x14ac:dyDescent="0.2">
      <c r="A4" t="s">
        <v>5</v>
      </c>
      <c r="B4">
        <f>6378.1^2</f>
        <v>40680159.610000007</v>
      </c>
      <c r="C4">
        <v>5.51</v>
      </c>
    </row>
    <row r="5" spans="1:3" x14ac:dyDescent="0.2">
      <c r="A5" t="s">
        <v>6</v>
      </c>
      <c r="B5">
        <f>6051.8^2</f>
        <v>36624283.240000002</v>
      </c>
      <c r="C5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2021-08-13T00:06:31Z</dcterms:created>
  <dcterms:modified xsi:type="dcterms:W3CDTF">2021-10-08T17:44:39Z</dcterms:modified>
</cp:coreProperties>
</file>