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podynets\Documents\EDU\EAKO\lb1\reports\"/>
    </mc:Choice>
  </mc:AlternateContent>
  <xr:revisionPtr revIDLastSave="0" documentId="8_{853B1321-A2AB-4E9E-9662-11F9F3987191}" xr6:coauthVersionLast="47" xr6:coauthVersionMax="47" xr10:uidLastSave="{00000000-0000-0000-0000-000000000000}"/>
  <bookViews>
    <workbookView xWindow="1056" yWindow="-108" windowWidth="29772" windowHeight="17496" xr2:uid="{D178F984-FB97-4FB5-AC2D-224E75533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2" i="1"/>
  <c r="B3" i="1"/>
  <c r="B4" i="1"/>
  <c r="B5" i="1"/>
  <c r="B6" i="1"/>
  <c r="B7" i="1"/>
  <c r="B8" i="1"/>
  <c r="B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8429-B964-4DC3-B351-B056BC0C1ECC}">
  <dimension ref="A1:J211"/>
  <sheetViews>
    <sheetView tabSelected="1" workbookViewId="0">
      <selection activeCell="A66" sqref="A66"/>
    </sheetView>
  </sheetViews>
  <sheetFormatPr defaultRowHeight="14.4" x14ac:dyDescent="0.3"/>
  <cols>
    <col min="2" max="2" width="13.77734375" style="1" customWidth="1"/>
    <col min="7" max="7" width="13.6640625" customWidth="1"/>
  </cols>
  <sheetData>
    <row r="1" spans="1:10" x14ac:dyDescent="0.3">
      <c r="A1" s="2">
        <v>2671</v>
      </c>
      <c r="B1" s="1">
        <f>((D1-A1)/D1)</f>
        <v>0</v>
      </c>
      <c r="D1">
        <v>2671</v>
      </c>
      <c r="G1">
        <v>0</v>
      </c>
      <c r="I1">
        <v>0</v>
      </c>
      <c r="J1">
        <v>845</v>
      </c>
    </row>
    <row r="2" spans="1:10" x14ac:dyDescent="0.3">
      <c r="A2" s="2">
        <v>2643</v>
      </c>
      <c r="B2" s="1">
        <f t="shared" ref="B2:B65" si="0">((D2-A2)/D2)</f>
        <v>1.0482965181579932E-2</v>
      </c>
      <c r="D2" s="2">
        <v>2671</v>
      </c>
      <c r="G2">
        <v>1.0482965181579932E-2</v>
      </c>
      <c r="I2">
        <v>46</v>
      </c>
      <c r="J2">
        <v>898</v>
      </c>
    </row>
    <row r="3" spans="1:10" x14ac:dyDescent="0.3">
      <c r="A3" s="2">
        <v>2671</v>
      </c>
      <c r="B3" s="1">
        <f t="shared" si="0"/>
        <v>0</v>
      </c>
      <c r="D3" s="2">
        <v>2671</v>
      </c>
      <c r="G3">
        <v>0</v>
      </c>
      <c r="I3">
        <v>138</v>
      </c>
      <c r="J3">
        <v>998</v>
      </c>
    </row>
    <row r="4" spans="1:10" x14ac:dyDescent="0.3">
      <c r="A4" s="2">
        <v>2655</v>
      </c>
      <c r="B4" s="1">
        <f t="shared" si="0"/>
        <v>5.9902658180456762E-3</v>
      </c>
      <c r="D4" s="2">
        <v>2671</v>
      </c>
      <c r="G4">
        <v>5.9902658180456762E-3</v>
      </c>
      <c r="I4">
        <v>167</v>
      </c>
      <c r="J4">
        <v>1028</v>
      </c>
    </row>
    <row r="5" spans="1:10" x14ac:dyDescent="0.3">
      <c r="A5" s="2">
        <v>2655</v>
      </c>
      <c r="B5" s="1">
        <f t="shared" si="0"/>
        <v>5.9902658180456762E-3</v>
      </c>
      <c r="D5" s="2">
        <v>2671</v>
      </c>
      <c r="G5">
        <v>5.9902658180456762E-3</v>
      </c>
      <c r="I5">
        <v>196</v>
      </c>
      <c r="J5">
        <v>1353</v>
      </c>
    </row>
    <row r="6" spans="1:10" x14ac:dyDescent="0.3">
      <c r="A6" s="2">
        <v>2663</v>
      </c>
      <c r="B6" s="1">
        <f t="shared" si="0"/>
        <v>2.9951329090228381E-3</v>
      </c>
      <c r="D6" s="2">
        <v>2671</v>
      </c>
      <c r="G6">
        <v>2.9951329090228381E-3</v>
      </c>
      <c r="I6">
        <v>277</v>
      </c>
      <c r="J6">
        <v>1519</v>
      </c>
    </row>
    <row r="7" spans="1:10" x14ac:dyDescent="0.3">
      <c r="A7" s="2">
        <v>2632</v>
      </c>
      <c r="B7" s="1">
        <f t="shared" si="0"/>
        <v>1.4601272931486334E-2</v>
      </c>
      <c r="D7" s="2">
        <v>2671</v>
      </c>
      <c r="G7">
        <v>1.4601272931486334E-2</v>
      </c>
      <c r="I7">
        <v>787</v>
      </c>
      <c r="J7">
        <v>1532</v>
      </c>
    </row>
    <row r="8" spans="1:10" x14ac:dyDescent="0.3">
      <c r="A8" s="2">
        <v>2644</v>
      </c>
      <c r="B8" s="1">
        <f t="shared" si="0"/>
        <v>1.0108573567952079E-2</v>
      </c>
      <c r="D8" s="2">
        <v>2671</v>
      </c>
      <c r="G8">
        <v>1.0108573567952079E-2</v>
      </c>
      <c r="I8">
        <v>893</v>
      </c>
      <c r="J8">
        <v>1582</v>
      </c>
    </row>
    <row r="9" spans="1:10" x14ac:dyDescent="0.3">
      <c r="A9" s="2">
        <v>2663</v>
      </c>
      <c r="B9" s="1">
        <f t="shared" si="0"/>
        <v>2.9951329090228381E-3</v>
      </c>
      <c r="D9" s="2">
        <v>2671</v>
      </c>
      <c r="G9">
        <v>2.9951329090228381E-3</v>
      </c>
      <c r="I9">
        <v>1505</v>
      </c>
      <c r="J9">
        <v>1704</v>
      </c>
    </row>
    <row r="10" spans="1:10" x14ac:dyDescent="0.3">
      <c r="A10" s="2">
        <v>2643</v>
      </c>
      <c r="B10" s="1">
        <f t="shared" si="0"/>
        <v>1.0482965181579932E-2</v>
      </c>
      <c r="D10" s="2">
        <v>2671</v>
      </c>
      <c r="G10">
        <v>1.0482965181579932E-2</v>
      </c>
      <c r="I10">
        <v>2233</v>
      </c>
      <c r="J10">
        <v>1706</v>
      </c>
    </row>
    <row r="11" spans="1:10" x14ac:dyDescent="0.3">
      <c r="A11" s="2">
        <v>2643</v>
      </c>
      <c r="B11" s="1">
        <f t="shared" si="0"/>
        <v>1.0482965181579932E-2</v>
      </c>
      <c r="D11" s="2">
        <v>2671</v>
      </c>
      <c r="G11">
        <v>1.0482965181579932E-2</v>
      </c>
      <c r="I11">
        <v>2405</v>
      </c>
      <c r="J11">
        <v>1723</v>
      </c>
    </row>
    <row r="12" spans="1:10" x14ac:dyDescent="0.3">
      <c r="A12" s="2">
        <v>2655</v>
      </c>
      <c r="B12" s="1">
        <f t="shared" si="0"/>
        <v>5.9902658180456762E-3</v>
      </c>
      <c r="D12" s="2">
        <v>2671</v>
      </c>
      <c r="G12">
        <v>5.9902658180456762E-3</v>
      </c>
      <c r="I12">
        <v>3183</v>
      </c>
      <c r="J12">
        <v>1747</v>
      </c>
    </row>
    <row r="13" spans="1:10" x14ac:dyDescent="0.3">
      <c r="A13" s="2">
        <v>2644</v>
      </c>
      <c r="B13" s="1">
        <f t="shared" si="0"/>
        <v>1.0108573567952079E-2</v>
      </c>
      <c r="D13" s="2">
        <v>2671</v>
      </c>
      <c r="G13">
        <v>1.0108573567952079E-2</v>
      </c>
      <c r="I13">
        <v>5220</v>
      </c>
      <c r="J13">
        <v>1829</v>
      </c>
    </row>
    <row r="14" spans="1:10" x14ac:dyDescent="0.3">
      <c r="A14" s="2">
        <v>2663</v>
      </c>
      <c r="B14" s="1">
        <f t="shared" si="0"/>
        <v>2.9951329090228381E-3</v>
      </c>
      <c r="D14" s="2">
        <v>2671</v>
      </c>
      <c r="G14">
        <v>2.9951329090228381E-3</v>
      </c>
      <c r="I14">
        <v>5752</v>
      </c>
      <c r="J14">
        <v>1848</v>
      </c>
    </row>
    <row r="15" spans="1:10" x14ac:dyDescent="0.3">
      <c r="A15" s="2">
        <v>2663</v>
      </c>
      <c r="B15" s="1">
        <f t="shared" si="0"/>
        <v>2.9951329090228381E-3</v>
      </c>
      <c r="D15" s="2">
        <v>2671</v>
      </c>
      <c r="G15">
        <v>2.9951329090228381E-3</v>
      </c>
      <c r="I15">
        <v>6023</v>
      </c>
      <c r="J15">
        <v>1892</v>
      </c>
    </row>
    <row r="16" spans="1:10" x14ac:dyDescent="0.3">
      <c r="A16" s="2">
        <v>2663</v>
      </c>
      <c r="B16" s="1">
        <f t="shared" si="0"/>
        <v>2.9951329090228381E-3</v>
      </c>
      <c r="D16" s="2">
        <v>2671</v>
      </c>
      <c r="G16">
        <v>2.9951329090228381E-3</v>
      </c>
      <c r="I16">
        <v>6365</v>
      </c>
      <c r="J16">
        <v>1898</v>
      </c>
    </row>
    <row r="17" spans="1:10" x14ac:dyDescent="0.3">
      <c r="A17" s="2">
        <v>2655</v>
      </c>
      <c r="B17" s="1">
        <f t="shared" si="0"/>
        <v>5.9902658180456762E-3</v>
      </c>
      <c r="D17" s="2">
        <v>2671</v>
      </c>
      <c r="G17">
        <v>5.9902658180456762E-3</v>
      </c>
      <c r="I17">
        <v>6651</v>
      </c>
      <c r="J17">
        <v>1971</v>
      </c>
    </row>
    <row r="18" spans="1:10" x14ac:dyDescent="0.3">
      <c r="A18" s="2">
        <v>2663</v>
      </c>
      <c r="B18" s="1">
        <f t="shared" si="0"/>
        <v>2.9951329090228381E-3</v>
      </c>
      <c r="D18" s="2">
        <v>2671</v>
      </c>
      <c r="G18">
        <v>2.9951329090228381E-3</v>
      </c>
      <c r="I18">
        <v>6655</v>
      </c>
      <c r="J18">
        <v>1984</v>
      </c>
    </row>
    <row r="19" spans="1:10" x14ac:dyDescent="0.3">
      <c r="A19" s="2">
        <v>2629</v>
      </c>
      <c r="B19" s="1">
        <f t="shared" si="0"/>
        <v>1.57244477723699E-2</v>
      </c>
      <c r="D19" s="2">
        <v>2671</v>
      </c>
      <c r="G19">
        <v>1.57244477723699E-2</v>
      </c>
      <c r="I19">
        <v>9577</v>
      </c>
      <c r="J19">
        <v>2010</v>
      </c>
    </row>
    <row r="20" spans="1:10" x14ac:dyDescent="0.3">
      <c r="A20" s="2">
        <v>2655</v>
      </c>
      <c r="B20" s="1">
        <f t="shared" si="0"/>
        <v>5.9902658180456762E-3</v>
      </c>
      <c r="D20" s="2">
        <v>2671</v>
      </c>
      <c r="G20">
        <v>5.9902658180456762E-3</v>
      </c>
      <c r="I20">
        <v>9582</v>
      </c>
      <c r="J20">
        <v>2028</v>
      </c>
    </row>
    <row r="21" spans="1:10" x14ac:dyDescent="0.3">
      <c r="A21" s="2">
        <v>2622</v>
      </c>
      <c r="B21" s="1">
        <f t="shared" si="0"/>
        <v>1.8345189067764882E-2</v>
      </c>
      <c r="D21" s="2">
        <v>2671</v>
      </c>
      <c r="G21">
        <v>1.8345189067764882E-2</v>
      </c>
      <c r="I21">
        <v>12004</v>
      </c>
      <c r="J21">
        <v>2093</v>
      </c>
    </row>
    <row r="22" spans="1:10" x14ac:dyDescent="0.3">
      <c r="A22" s="2">
        <v>2655</v>
      </c>
      <c r="B22" s="1">
        <f t="shared" si="0"/>
        <v>5.9902658180456762E-3</v>
      </c>
      <c r="D22" s="2">
        <v>2671</v>
      </c>
      <c r="G22">
        <v>5.9902658180456762E-3</v>
      </c>
      <c r="I22">
        <v>15860</v>
      </c>
      <c r="J22">
        <v>2111</v>
      </c>
    </row>
    <row r="23" spans="1:10" x14ac:dyDescent="0.3">
      <c r="A23" s="2">
        <v>2626</v>
      </c>
      <c r="B23" s="1">
        <f t="shared" si="0"/>
        <v>1.6847622613253461E-2</v>
      </c>
      <c r="D23" s="2">
        <v>2671</v>
      </c>
      <c r="G23">
        <v>1.6847622613253461E-2</v>
      </c>
      <c r="I23">
        <v>16629</v>
      </c>
      <c r="J23">
        <v>2180</v>
      </c>
    </row>
    <row r="24" spans="1:10" x14ac:dyDescent="0.3">
      <c r="A24" s="2">
        <v>2632</v>
      </c>
      <c r="B24" s="1">
        <f t="shared" si="0"/>
        <v>1.4601272931486334E-2</v>
      </c>
      <c r="D24" s="2">
        <v>2671</v>
      </c>
      <c r="G24">
        <v>1.4601272931486334E-2</v>
      </c>
      <c r="I24">
        <v>21239</v>
      </c>
      <c r="J24">
        <v>2200</v>
      </c>
    </row>
    <row r="25" spans="1:10" x14ac:dyDescent="0.3">
      <c r="A25" s="2">
        <v>2655</v>
      </c>
      <c r="B25" s="1">
        <f t="shared" si="0"/>
        <v>5.9902658180456762E-3</v>
      </c>
      <c r="D25" s="2">
        <v>2671</v>
      </c>
      <c r="G25">
        <v>5.9902658180456762E-3</v>
      </c>
      <c r="I25">
        <v>21398</v>
      </c>
      <c r="J25">
        <v>2222</v>
      </c>
    </row>
    <row r="26" spans="1:10" x14ac:dyDescent="0.3">
      <c r="A26" s="2">
        <v>2653</v>
      </c>
      <c r="B26" s="1">
        <f t="shared" si="0"/>
        <v>6.7390490453013855E-3</v>
      </c>
      <c r="D26" s="2">
        <v>2671</v>
      </c>
      <c r="G26">
        <v>6.7390490453013855E-3</v>
      </c>
      <c r="I26">
        <v>22448</v>
      </c>
      <c r="J26">
        <v>2276</v>
      </c>
    </row>
    <row r="27" spans="1:10" x14ac:dyDescent="0.3">
      <c r="A27" s="2">
        <v>2663</v>
      </c>
      <c r="B27" s="1">
        <f t="shared" si="0"/>
        <v>2.9951329090228381E-3</v>
      </c>
      <c r="D27" s="2">
        <v>2671</v>
      </c>
      <c r="G27">
        <v>2.9951329090228381E-3</v>
      </c>
      <c r="I27">
        <v>23831</v>
      </c>
      <c r="J27">
        <v>2324</v>
      </c>
    </row>
    <row r="28" spans="1:10" x14ac:dyDescent="0.3">
      <c r="A28" s="2">
        <v>2640</v>
      </c>
      <c r="B28" s="1">
        <f t="shared" si="0"/>
        <v>1.1606140022463497E-2</v>
      </c>
      <c r="D28" s="2">
        <v>2671</v>
      </c>
      <c r="G28">
        <v>1.1606140022463497E-2</v>
      </c>
      <c r="I28">
        <v>24066</v>
      </c>
      <c r="J28">
        <v>2327</v>
      </c>
    </row>
    <row r="29" spans="1:10" x14ac:dyDescent="0.3">
      <c r="A29" s="2">
        <v>2655</v>
      </c>
      <c r="B29" s="1">
        <f t="shared" si="0"/>
        <v>5.9902658180456762E-3</v>
      </c>
      <c r="D29" s="2">
        <v>2671</v>
      </c>
      <c r="G29">
        <v>5.9902658180456762E-3</v>
      </c>
      <c r="I29">
        <v>27023</v>
      </c>
      <c r="J29">
        <v>2337</v>
      </c>
    </row>
    <row r="30" spans="1:10" x14ac:dyDescent="0.3">
      <c r="A30" s="2">
        <v>2633</v>
      </c>
      <c r="B30" s="1">
        <f t="shared" si="0"/>
        <v>1.4226881317858479E-2</v>
      </c>
      <c r="D30" s="2">
        <v>2671</v>
      </c>
      <c r="G30">
        <v>1.4226881317858479E-2</v>
      </c>
      <c r="I30">
        <v>31017</v>
      </c>
      <c r="J30">
        <v>2365</v>
      </c>
    </row>
    <row r="31" spans="1:10" x14ac:dyDescent="0.3">
      <c r="A31" s="2">
        <v>2643</v>
      </c>
      <c r="B31" s="1">
        <f t="shared" si="0"/>
        <v>1.0482965181579932E-2</v>
      </c>
      <c r="D31" s="2">
        <v>2671</v>
      </c>
      <c r="G31">
        <v>1.0482965181579932E-2</v>
      </c>
      <c r="I31">
        <v>32520</v>
      </c>
      <c r="J31">
        <v>2366</v>
      </c>
    </row>
    <row r="32" spans="1:10" x14ac:dyDescent="0.3">
      <c r="A32" s="2">
        <v>2663</v>
      </c>
      <c r="B32" s="1">
        <f t="shared" si="0"/>
        <v>2.9951329090228381E-3</v>
      </c>
      <c r="D32" s="2">
        <v>2671</v>
      </c>
      <c r="G32">
        <v>2.9951329090228381E-3</v>
      </c>
      <c r="I32">
        <v>32663</v>
      </c>
      <c r="J32">
        <v>2379</v>
      </c>
    </row>
    <row r="33" spans="1:10" x14ac:dyDescent="0.3">
      <c r="A33" s="2">
        <v>2663</v>
      </c>
      <c r="B33" s="1">
        <f t="shared" si="0"/>
        <v>2.9951329090228381E-3</v>
      </c>
      <c r="D33" s="2">
        <v>2671</v>
      </c>
      <c r="G33">
        <v>2.9951329090228381E-3</v>
      </c>
      <c r="I33">
        <v>35500</v>
      </c>
      <c r="J33">
        <v>2439</v>
      </c>
    </row>
    <row r="34" spans="1:10" x14ac:dyDescent="0.3">
      <c r="A34" s="2">
        <v>2663</v>
      </c>
      <c r="B34" s="1">
        <f t="shared" si="0"/>
        <v>2.9951329090228381E-3</v>
      </c>
      <c r="D34" s="2">
        <v>2671</v>
      </c>
      <c r="G34">
        <v>2.9951329090228381E-3</v>
      </c>
      <c r="I34">
        <v>42497</v>
      </c>
      <c r="J34">
        <v>2458</v>
      </c>
    </row>
    <row r="35" spans="1:10" x14ac:dyDescent="0.3">
      <c r="A35" s="2">
        <v>2663</v>
      </c>
      <c r="B35" s="1">
        <f t="shared" si="0"/>
        <v>2.9951329090228381E-3</v>
      </c>
      <c r="D35" s="2">
        <v>2671</v>
      </c>
      <c r="G35">
        <v>2.9951329090228381E-3</v>
      </c>
      <c r="I35">
        <v>79132</v>
      </c>
      <c r="J35">
        <v>2468</v>
      </c>
    </row>
    <row r="36" spans="1:10" x14ac:dyDescent="0.3">
      <c r="A36" s="2">
        <v>2653</v>
      </c>
      <c r="B36" s="1">
        <f t="shared" si="0"/>
        <v>6.7390490453013855E-3</v>
      </c>
      <c r="D36" s="2">
        <v>2671</v>
      </c>
      <c r="G36">
        <v>6.7390490453013855E-3</v>
      </c>
      <c r="I36">
        <v>80185</v>
      </c>
      <c r="J36">
        <v>2493</v>
      </c>
    </row>
    <row r="37" spans="1:10" x14ac:dyDescent="0.3">
      <c r="A37" s="2">
        <v>2663</v>
      </c>
      <c r="B37" s="1">
        <f t="shared" si="0"/>
        <v>2.9951329090228381E-3</v>
      </c>
      <c r="D37" s="2">
        <v>2671</v>
      </c>
      <c r="G37">
        <v>2.9951329090228381E-3</v>
      </c>
      <c r="I37">
        <v>96026</v>
      </c>
      <c r="J37">
        <v>2494</v>
      </c>
    </row>
    <row r="38" spans="1:10" x14ac:dyDescent="0.3">
      <c r="A38" s="2">
        <v>2644</v>
      </c>
      <c r="B38" s="1">
        <f t="shared" si="0"/>
        <v>1.0108573567952079E-2</v>
      </c>
      <c r="D38" s="2">
        <v>2671</v>
      </c>
      <c r="G38">
        <v>1.0108573567952079E-2</v>
      </c>
      <c r="I38">
        <v>102221</v>
      </c>
      <c r="J38">
        <v>2495</v>
      </c>
    </row>
    <row r="39" spans="1:10" x14ac:dyDescent="0.3">
      <c r="A39" s="2">
        <v>2633</v>
      </c>
      <c r="B39" s="1">
        <f t="shared" si="0"/>
        <v>1.4226881317858479E-2</v>
      </c>
      <c r="D39" s="2">
        <v>2671</v>
      </c>
      <c r="G39">
        <v>1.4226881317858479E-2</v>
      </c>
      <c r="I39">
        <v>108721</v>
      </c>
      <c r="J39">
        <v>2522</v>
      </c>
    </row>
    <row r="40" spans="1:10" x14ac:dyDescent="0.3">
      <c r="A40" s="2">
        <v>2663</v>
      </c>
      <c r="B40" s="1">
        <f t="shared" si="0"/>
        <v>2.9951329090228381E-3</v>
      </c>
      <c r="D40" s="2">
        <v>2671</v>
      </c>
      <c r="G40">
        <v>2.9951329090228381E-3</v>
      </c>
      <c r="I40">
        <v>111061</v>
      </c>
      <c r="J40">
        <v>2541</v>
      </c>
    </row>
    <row r="41" spans="1:10" x14ac:dyDescent="0.3">
      <c r="A41" s="2">
        <v>2643</v>
      </c>
      <c r="B41" s="1">
        <f t="shared" si="0"/>
        <v>1.0482965181579932E-2</v>
      </c>
      <c r="D41" s="2">
        <v>2671</v>
      </c>
      <c r="G41">
        <v>1.0482965181579932E-2</v>
      </c>
      <c r="I41">
        <v>163849</v>
      </c>
      <c r="J41">
        <v>2571</v>
      </c>
    </row>
    <row r="42" spans="1:10" x14ac:dyDescent="0.3">
      <c r="A42" s="2">
        <v>2655</v>
      </c>
      <c r="B42" s="1">
        <f t="shared" si="0"/>
        <v>5.9902658180456762E-3</v>
      </c>
      <c r="D42" s="2">
        <v>2671</v>
      </c>
      <c r="G42">
        <v>5.9902658180456762E-3</v>
      </c>
      <c r="I42">
        <v>185035</v>
      </c>
      <c r="J42">
        <v>2588</v>
      </c>
    </row>
    <row r="43" spans="1:10" x14ac:dyDescent="0.3">
      <c r="A43" s="2">
        <v>2663</v>
      </c>
      <c r="B43" s="1">
        <f t="shared" si="0"/>
        <v>2.9951329090228381E-3</v>
      </c>
      <c r="D43" s="2">
        <v>2671</v>
      </c>
      <c r="G43">
        <v>2.9951329090228381E-3</v>
      </c>
      <c r="I43">
        <v>309678</v>
      </c>
      <c r="J43">
        <v>2592</v>
      </c>
    </row>
    <row r="44" spans="1:10" x14ac:dyDescent="0.3">
      <c r="A44" s="2">
        <v>2655</v>
      </c>
      <c r="B44" s="1">
        <f t="shared" si="0"/>
        <v>5.9902658180456762E-3</v>
      </c>
      <c r="D44" s="2">
        <v>2671</v>
      </c>
      <c r="G44">
        <v>5.9902658180456762E-3</v>
      </c>
      <c r="I44">
        <v>381834</v>
      </c>
      <c r="J44">
        <v>2615</v>
      </c>
    </row>
    <row r="45" spans="1:10" x14ac:dyDescent="0.3">
      <c r="A45" s="2">
        <v>2655</v>
      </c>
      <c r="B45" s="1">
        <f t="shared" si="0"/>
        <v>5.9902658180456762E-3</v>
      </c>
      <c r="D45" s="2">
        <v>2671</v>
      </c>
      <c r="G45">
        <v>5.9902658180456762E-3</v>
      </c>
      <c r="I45">
        <v>510005</v>
      </c>
      <c r="J45">
        <v>2619</v>
      </c>
    </row>
    <row r="46" spans="1:10" x14ac:dyDescent="0.3">
      <c r="A46" s="2">
        <v>2663</v>
      </c>
      <c r="B46" s="1">
        <f t="shared" si="0"/>
        <v>2.9951329090228381E-3</v>
      </c>
      <c r="D46" s="2">
        <v>2671</v>
      </c>
      <c r="G46">
        <v>2.9951329090228381E-3</v>
      </c>
      <c r="I46">
        <v>551444</v>
      </c>
      <c r="J46">
        <v>2620</v>
      </c>
    </row>
    <row r="47" spans="1:10" x14ac:dyDescent="0.3">
      <c r="A47" s="2">
        <v>2655</v>
      </c>
      <c r="B47" s="1">
        <f t="shared" si="0"/>
        <v>5.9902658180456762E-3</v>
      </c>
      <c r="D47" s="2">
        <v>2671</v>
      </c>
      <c r="G47">
        <v>5.9902658180456762E-3</v>
      </c>
      <c r="I47">
        <v>592432</v>
      </c>
      <c r="J47">
        <v>2621</v>
      </c>
    </row>
    <row r="48" spans="1:10" x14ac:dyDescent="0.3">
      <c r="A48" s="2">
        <v>2663</v>
      </c>
      <c r="B48" s="1">
        <f t="shared" si="0"/>
        <v>2.9951329090228381E-3</v>
      </c>
      <c r="D48" s="2">
        <v>2671</v>
      </c>
      <c r="G48">
        <v>2.9951329090228381E-3</v>
      </c>
      <c r="I48">
        <v>611844</v>
      </c>
      <c r="J48">
        <v>2641</v>
      </c>
    </row>
    <row r="49" spans="1:10" x14ac:dyDescent="0.3">
      <c r="A49" s="2">
        <v>2663</v>
      </c>
      <c r="B49" s="1">
        <f t="shared" si="0"/>
        <v>2.9951329090228381E-3</v>
      </c>
      <c r="D49" s="2">
        <v>2671</v>
      </c>
      <c r="G49">
        <v>2.9951329090228381E-3</v>
      </c>
      <c r="I49">
        <v>769651</v>
      </c>
      <c r="J49">
        <v>2645</v>
      </c>
    </row>
    <row r="50" spans="1:10" x14ac:dyDescent="0.3">
      <c r="A50" s="2">
        <v>2655</v>
      </c>
      <c r="B50" s="1">
        <f t="shared" si="0"/>
        <v>5.9902658180456762E-3</v>
      </c>
      <c r="D50" s="2">
        <v>2671</v>
      </c>
      <c r="G50">
        <v>5.9902658180456762E-3</v>
      </c>
      <c r="I50">
        <v>903148</v>
      </c>
      <c r="J50">
        <v>2646</v>
      </c>
    </row>
    <row r="51" spans="1:10" x14ac:dyDescent="0.3">
      <c r="A51" s="2">
        <v>2663</v>
      </c>
      <c r="B51" s="1">
        <f t="shared" si="0"/>
        <v>2.9951329090228381E-3</v>
      </c>
      <c r="D51" s="2">
        <v>2671</v>
      </c>
      <c r="G51">
        <v>2.9951329090228381E-3</v>
      </c>
      <c r="I51">
        <v>1069896</v>
      </c>
      <c r="J51">
        <v>2671</v>
      </c>
    </row>
    <row r="52" spans="1:10" x14ac:dyDescent="0.3">
      <c r="A52" s="2">
        <v>2634</v>
      </c>
      <c r="B52" s="1">
        <f t="shared" si="0"/>
        <v>1.3852489704230626E-2</v>
      </c>
      <c r="D52" s="2">
        <v>2671</v>
      </c>
      <c r="G52">
        <v>1.3852489704230626E-2</v>
      </c>
      <c r="I52">
        <v>1069896</v>
      </c>
      <c r="J52">
        <v>977</v>
      </c>
    </row>
    <row r="53" spans="1:10" x14ac:dyDescent="0.3">
      <c r="A53" s="2">
        <v>2644</v>
      </c>
      <c r="B53" s="1">
        <f t="shared" si="0"/>
        <v>1.0108573567952079E-2</v>
      </c>
      <c r="D53" s="2">
        <v>2671</v>
      </c>
      <c r="G53">
        <v>1.0108573567952079E-2</v>
      </c>
      <c r="I53">
        <v>1069944</v>
      </c>
      <c r="J53">
        <v>1165</v>
      </c>
    </row>
    <row r="54" spans="1:10" x14ac:dyDescent="0.3">
      <c r="A54" s="2">
        <v>2650</v>
      </c>
      <c r="B54" s="1">
        <f t="shared" si="0"/>
        <v>7.8622238861849499E-3</v>
      </c>
      <c r="D54" s="2">
        <v>2671</v>
      </c>
      <c r="G54">
        <v>7.8622238861849499E-3</v>
      </c>
      <c r="I54">
        <v>1070023</v>
      </c>
      <c r="J54">
        <v>1170</v>
      </c>
    </row>
    <row r="55" spans="1:10" x14ac:dyDescent="0.3">
      <c r="A55" s="2">
        <v>2663</v>
      </c>
      <c r="B55" s="1">
        <f t="shared" si="0"/>
        <v>2.9951329090228381E-3</v>
      </c>
      <c r="D55" s="2">
        <v>2671</v>
      </c>
      <c r="G55">
        <v>2.9951329090228381E-3</v>
      </c>
      <c r="I55">
        <v>1070133</v>
      </c>
      <c r="J55">
        <v>1300</v>
      </c>
    </row>
    <row r="56" spans="1:10" x14ac:dyDescent="0.3">
      <c r="A56" s="2">
        <v>2655</v>
      </c>
      <c r="B56" s="1">
        <f t="shared" si="0"/>
        <v>5.9902658180456762E-3</v>
      </c>
      <c r="D56" s="2">
        <v>2671</v>
      </c>
      <c r="G56">
        <v>5.9902658180456762E-3</v>
      </c>
      <c r="I56">
        <v>1070337</v>
      </c>
      <c r="J56">
        <v>1331</v>
      </c>
    </row>
    <row r="57" spans="1:10" x14ac:dyDescent="0.3">
      <c r="A57" s="2">
        <v>2653</v>
      </c>
      <c r="B57" s="1">
        <f t="shared" si="0"/>
        <v>6.7390490453013855E-3</v>
      </c>
      <c r="D57" s="2">
        <v>2671</v>
      </c>
      <c r="G57">
        <v>6.7390490453013855E-3</v>
      </c>
      <c r="I57">
        <v>1071051</v>
      </c>
      <c r="J57">
        <v>1390</v>
      </c>
    </row>
    <row r="58" spans="1:10" x14ac:dyDescent="0.3">
      <c r="A58" s="2">
        <v>2663</v>
      </c>
      <c r="B58" s="1">
        <f t="shared" si="0"/>
        <v>2.9951329090228381E-3</v>
      </c>
      <c r="D58" s="2">
        <v>2671</v>
      </c>
      <c r="G58">
        <v>2.9951329090228381E-3</v>
      </c>
      <c r="I58">
        <v>1071165</v>
      </c>
      <c r="J58">
        <v>1488</v>
      </c>
    </row>
    <row r="59" spans="1:10" x14ac:dyDescent="0.3">
      <c r="A59" s="2">
        <v>2655</v>
      </c>
      <c r="B59" s="1">
        <f t="shared" si="0"/>
        <v>5.9902658180456762E-3</v>
      </c>
      <c r="D59" s="2">
        <v>2671</v>
      </c>
      <c r="G59">
        <v>5.9902658180456762E-3</v>
      </c>
      <c r="I59">
        <v>1071222</v>
      </c>
      <c r="J59">
        <v>1497</v>
      </c>
    </row>
    <row r="60" spans="1:10" x14ac:dyDescent="0.3">
      <c r="A60" s="2">
        <v>2656</v>
      </c>
      <c r="B60" s="1">
        <f t="shared" si="0"/>
        <v>5.6158742044178211E-3</v>
      </c>
      <c r="D60" s="2">
        <v>2671</v>
      </c>
      <c r="G60">
        <v>5.6158742044178211E-3</v>
      </c>
      <c r="I60">
        <v>1071553</v>
      </c>
      <c r="J60">
        <v>1514</v>
      </c>
    </row>
    <row r="61" spans="1:10" x14ac:dyDescent="0.3">
      <c r="A61" s="2">
        <v>2655</v>
      </c>
      <c r="B61" s="1">
        <f t="shared" si="0"/>
        <v>5.9902658180456762E-3</v>
      </c>
      <c r="D61" s="2">
        <v>2671</v>
      </c>
      <c r="G61">
        <v>5.9902658180456762E-3</v>
      </c>
      <c r="I61">
        <v>1071681</v>
      </c>
      <c r="J61">
        <v>1611</v>
      </c>
    </row>
    <row r="62" spans="1:10" x14ac:dyDescent="0.3">
      <c r="A62" s="2">
        <v>2671</v>
      </c>
      <c r="B62" s="1">
        <f t="shared" si="0"/>
        <v>0</v>
      </c>
      <c r="D62" s="2">
        <v>2671</v>
      </c>
      <c r="G62">
        <v>0</v>
      </c>
      <c r="I62">
        <v>1071694</v>
      </c>
      <c r="J62">
        <v>1640</v>
      </c>
    </row>
    <row r="63" spans="1:10" x14ac:dyDescent="0.3">
      <c r="A63" s="2">
        <v>2641</v>
      </c>
      <c r="B63" s="1">
        <f t="shared" si="0"/>
        <v>1.1231748408835642E-2</v>
      </c>
      <c r="D63" s="2">
        <v>2671</v>
      </c>
      <c r="G63">
        <v>1.1231748408835642E-2</v>
      </c>
      <c r="I63">
        <v>1071705</v>
      </c>
      <c r="J63">
        <v>1669</v>
      </c>
    </row>
    <row r="64" spans="1:10" x14ac:dyDescent="0.3">
      <c r="A64" s="2">
        <v>2632</v>
      </c>
      <c r="B64" s="1">
        <f t="shared" si="0"/>
        <v>1.4601272931486334E-2</v>
      </c>
      <c r="D64" s="2">
        <v>2671</v>
      </c>
      <c r="G64">
        <v>1.4601272931486334E-2</v>
      </c>
      <c r="I64">
        <v>1072315</v>
      </c>
      <c r="J64">
        <v>1767</v>
      </c>
    </row>
    <row r="65" spans="1:10" x14ac:dyDescent="0.3">
      <c r="A65" s="2">
        <v>2647</v>
      </c>
      <c r="B65" s="1">
        <f t="shared" si="0"/>
        <v>8.9853987270685134E-3</v>
      </c>
      <c r="D65" s="2">
        <v>2671</v>
      </c>
      <c r="G65">
        <v>8.9853987270685134E-3</v>
      </c>
      <c r="I65">
        <v>1072763</v>
      </c>
      <c r="J65">
        <v>1776</v>
      </c>
    </row>
    <row r="66" spans="1:10" x14ac:dyDescent="0.3">
      <c r="A66" s="2">
        <v>2617</v>
      </c>
      <c r="B66" s="1">
        <f t="shared" ref="B66:B100" si="1">((D66-A66)/D66)</f>
        <v>2.0217147135904157E-2</v>
      </c>
      <c r="D66" s="2">
        <v>2671</v>
      </c>
      <c r="G66">
        <v>2.0217147135904157E-2</v>
      </c>
      <c r="I66">
        <v>1073821</v>
      </c>
      <c r="J66">
        <v>1803</v>
      </c>
    </row>
    <row r="67" spans="1:10" x14ac:dyDescent="0.3">
      <c r="A67" s="2">
        <v>2663</v>
      </c>
      <c r="B67" s="1">
        <f t="shared" si="1"/>
        <v>2.9951329090228381E-3</v>
      </c>
      <c r="D67" s="2">
        <v>2671</v>
      </c>
      <c r="G67">
        <v>2.9951329090228381E-3</v>
      </c>
      <c r="I67">
        <v>1073879</v>
      </c>
      <c r="J67">
        <v>1902</v>
      </c>
    </row>
    <row r="68" spans="1:10" x14ac:dyDescent="0.3">
      <c r="A68" s="2">
        <v>2663</v>
      </c>
      <c r="B68" s="1">
        <f t="shared" si="1"/>
        <v>2.9951329090228381E-3</v>
      </c>
      <c r="D68" s="2">
        <v>2671</v>
      </c>
      <c r="G68">
        <v>2.9951329090228381E-3</v>
      </c>
      <c r="I68">
        <v>1073922</v>
      </c>
      <c r="J68">
        <v>1905</v>
      </c>
    </row>
    <row r="69" spans="1:10" x14ac:dyDescent="0.3">
      <c r="A69" s="2">
        <v>2663</v>
      </c>
      <c r="B69" s="1">
        <f t="shared" si="1"/>
        <v>2.9951329090228381E-3</v>
      </c>
      <c r="D69" s="2">
        <v>2671</v>
      </c>
      <c r="G69">
        <v>2.9951329090228381E-3</v>
      </c>
      <c r="I69">
        <v>1074125</v>
      </c>
      <c r="J69">
        <v>1954</v>
      </c>
    </row>
    <row r="70" spans="1:10" x14ac:dyDescent="0.3">
      <c r="A70" s="2">
        <v>2671</v>
      </c>
      <c r="B70" s="1">
        <f t="shared" si="1"/>
        <v>0</v>
      </c>
      <c r="D70" s="2">
        <v>2671</v>
      </c>
      <c r="G70">
        <v>0</v>
      </c>
      <c r="I70">
        <v>1075370</v>
      </c>
      <c r="J70">
        <v>1967</v>
      </c>
    </row>
    <row r="71" spans="1:10" x14ac:dyDescent="0.3">
      <c r="A71" s="2">
        <v>2663</v>
      </c>
      <c r="B71" s="1">
        <f t="shared" si="1"/>
        <v>2.9951329090228381E-3</v>
      </c>
      <c r="D71" s="2">
        <v>2671</v>
      </c>
      <c r="G71">
        <v>2.9951329090228381E-3</v>
      </c>
      <c r="I71">
        <v>1075733</v>
      </c>
      <c r="J71">
        <v>1982</v>
      </c>
    </row>
    <row r="72" spans="1:10" x14ac:dyDescent="0.3">
      <c r="A72" s="2">
        <v>2639</v>
      </c>
      <c r="B72" s="1">
        <f t="shared" si="1"/>
        <v>1.1980531636091352E-2</v>
      </c>
      <c r="D72" s="2">
        <v>2671</v>
      </c>
      <c r="G72">
        <v>1.1980531636091352E-2</v>
      </c>
      <c r="I72">
        <v>1075786</v>
      </c>
      <c r="J72">
        <v>2026</v>
      </c>
    </row>
    <row r="73" spans="1:10" x14ac:dyDescent="0.3">
      <c r="A73" s="2">
        <v>2643</v>
      </c>
      <c r="B73" s="1">
        <f t="shared" si="1"/>
        <v>1.0482965181579932E-2</v>
      </c>
      <c r="D73" s="2">
        <v>2671</v>
      </c>
      <c r="G73">
        <v>1.0482965181579932E-2</v>
      </c>
      <c r="I73">
        <v>1076348</v>
      </c>
      <c r="J73">
        <v>2124</v>
      </c>
    </row>
    <row r="74" spans="1:10" x14ac:dyDescent="0.3">
      <c r="A74" s="2">
        <v>2663</v>
      </c>
      <c r="B74" s="1">
        <f t="shared" si="1"/>
        <v>2.9951329090228381E-3</v>
      </c>
      <c r="D74" s="2">
        <v>2671</v>
      </c>
      <c r="G74">
        <v>2.9951329090228381E-3</v>
      </c>
      <c r="I74">
        <v>1077559</v>
      </c>
      <c r="J74">
        <v>2126</v>
      </c>
    </row>
    <row r="75" spans="1:10" x14ac:dyDescent="0.3">
      <c r="A75" s="2">
        <v>2663</v>
      </c>
      <c r="B75" s="1">
        <f t="shared" si="1"/>
        <v>2.9951329090228381E-3</v>
      </c>
      <c r="D75" s="2">
        <v>2671</v>
      </c>
      <c r="G75">
        <v>2.9951329090228381E-3</v>
      </c>
      <c r="I75">
        <v>1080888</v>
      </c>
      <c r="J75">
        <v>2170</v>
      </c>
    </row>
    <row r="76" spans="1:10" x14ac:dyDescent="0.3">
      <c r="A76" s="2">
        <v>2655</v>
      </c>
      <c r="B76" s="1">
        <f t="shared" si="1"/>
        <v>5.9902658180456762E-3</v>
      </c>
      <c r="D76" s="2">
        <v>2671</v>
      </c>
      <c r="G76">
        <v>5.9902658180456762E-3</v>
      </c>
      <c r="I76">
        <v>1081596</v>
      </c>
      <c r="J76">
        <v>2230</v>
      </c>
    </row>
    <row r="77" spans="1:10" x14ac:dyDescent="0.3">
      <c r="A77" s="2">
        <v>2663</v>
      </c>
      <c r="B77" s="1">
        <f t="shared" si="1"/>
        <v>2.9951329090228381E-3</v>
      </c>
      <c r="D77" s="2">
        <v>2671</v>
      </c>
      <c r="G77">
        <v>2.9951329090228381E-3</v>
      </c>
      <c r="I77">
        <v>1082104</v>
      </c>
      <c r="J77">
        <v>2239</v>
      </c>
    </row>
    <row r="78" spans="1:10" x14ac:dyDescent="0.3">
      <c r="A78" s="2">
        <v>2663</v>
      </c>
      <c r="B78" s="1">
        <f t="shared" si="1"/>
        <v>2.9951329090228381E-3</v>
      </c>
      <c r="D78" s="2">
        <v>2671</v>
      </c>
      <c r="G78">
        <v>2.9951329090228381E-3</v>
      </c>
      <c r="I78">
        <v>1082232</v>
      </c>
      <c r="J78">
        <v>2240</v>
      </c>
    </row>
    <row r="79" spans="1:10" x14ac:dyDescent="0.3">
      <c r="A79" s="2">
        <v>2663</v>
      </c>
      <c r="B79" s="1">
        <f t="shared" si="1"/>
        <v>2.9951329090228381E-3</v>
      </c>
      <c r="D79" s="2">
        <v>2671</v>
      </c>
      <c r="G79">
        <v>2.9951329090228381E-3</v>
      </c>
      <c r="I79">
        <v>1083209</v>
      </c>
      <c r="J79">
        <v>2246</v>
      </c>
    </row>
    <row r="80" spans="1:10" x14ac:dyDescent="0.3">
      <c r="A80" s="2">
        <v>2655</v>
      </c>
      <c r="B80" s="1">
        <f t="shared" si="1"/>
        <v>5.9902658180456762E-3</v>
      </c>
      <c r="D80" s="2">
        <v>2671</v>
      </c>
      <c r="G80">
        <v>5.9902658180456762E-3</v>
      </c>
      <c r="I80">
        <v>1083655</v>
      </c>
      <c r="J80">
        <v>2252</v>
      </c>
    </row>
    <row r="81" spans="1:10" x14ac:dyDescent="0.3">
      <c r="A81" s="2">
        <v>2643</v>
      </c>
      <c r="B81" s="1">
        <f t="shared" si="1"/>
        <v>1.0482965181579932E-2</v>
      </c>
      <c r="D81" s="2">
        <v>2671</v>
      </c>
      <c r="G81">
        <v>1.0482965181579932E-2</v>
      </c>
      <c r="I81">
        <v>1083894</v>
      </c>
      <c r="J81">
        <v>2303</v>
      </c>
    </row>
    <row r="82" spans="1:10" x14ac:dyDescent="0.3">
      <c r="A82" s="2">
        <v>2639</v>
      </c>
      <c r="B82" s="1">
        <f t="shared" si="1"/>
        <v>1.1980531636091352E-2</v>
      </c>
      <c r="D82" s="2">
        <v>2671</v>
      </c>
      <c r="G82">
        <v>1.1980531636091352E-2</v>
      </c>
      <c r="I82">
        <v>1084314</v>
      </c>
      <c r="J82">
        <v>2320</v>
      </c>
    </row>
    <row r="83" spans="1:10" x14ac:dyDescent="0.3">
      <c r="A83" s="2">
        <v>2663</v>
      </c>
      <c r="B83" s="1">
        <f t="shared" si="1"/>
        <v>2.9951329090228381E-3</v>
      </c>
      <c r="D83" s="2">
        <v>2671</v>
      </c>
      <c r="G83">
        <v>2.9951329090228381E-3</v>
      </c>
      <c r="I83">
        <v>1084768</v>
      </c>
      <c r="J83">
        <v>2340</v>
      </c>
    </row>
    <row r="84" spans="1:10" x14ac:dyDescent="0.3">
      <c r="A84" s="2">
        <v>2663</v>
      </c>
      <c r="B84" s="1">
        <f t="shared" si="1"/>
        <v>2.9951329090228381E-3</v>
      </c>
      <c r="D84" s="2">
        <v>2671</v>
      </c>
      <c r="G84">
        <v>2.9951329090228381E-3</v>
      </c>
      <c r="I84">
        <v>1086225</v>
      </c>
      <c r="J84">
        <v>2388</v>
      </c>
    </row>
    <row r="85" spans="1:10" x14ac:dyDescent="0.3">
      <c r="A85" s="2">
        <v>2663</v>
      </c>
      <c r="B85" s="1">
        <f t="shared" si="1"/>
        <v>2.9951329090228381E-3</v>
      </c>
      <c r="D85" s="2">
        <v>2671</v>
      </c>
      <c r="G85">
        <v>2.9951329090228381E-3</v>
      </c>
      <c r="I85">
        <v>1086618</v>
      </c>
      <c r="J85">
        <v>2407</v>
      </c>
    </row>
    <row r="86" spans="1:10" x14ac:dyDescent="0.3">
      <c r="A86" s="2">
        <v>2655</v>
      </c>
      <c r="B86" s="1">
        <f t="shared" si="1"/>
        <v>5.9902658180456762E-3</v>
      </c>
      <c r="D86" s="2">
        <v>2671</v>
      </c>
      <c r="G86">
        <v>5.9902658180456762E-3</v>
      </c>
      <c r="I86">
        <v>1093371</v>
      </c>
      <c r="J86">
        <v>2424</v>
      </c>
    </row>
    <row r="87" spans="1:10" x14ac:dyDescent="0.3">
      <c r="A87" s="2">
        <v>2663</v>
      </c>
      <c r="B87" s="1">
        <f t="shared" si="1"/>
        <v>2.9951329090228381E-3</v>
      </c>
      <c r="D87" s="2">
        <v>2671</v>
      </c>
      <c r="G87">
        <v>2.9951329090228381E-3</v>
      </c>
      <c r="I87">
        <v>1093459</v>
      </c>
      <c r="J87">
        <v>2440</v>
      </c>
    </row>
    <row r="88" spans="1:10" x14ac:dyDescent="0.3">
      <c r="A88" s="2">
        <v>2629</v>
      </c>
      <c r="B88" s="1">
        <f t="shared" si="1"/>
        <v>1.57244477723699E-2</v>
      </c>
      <c r="D88" s="2">
        <v>2671</v>
      </c>
      <c r="G88">
        <v>1.57244477723699E-2</v>
      </c>
      <c r="I88">
        <v>1099565</v>
      </c>
      <c r="J88">
        <v>2459</v>
      </c>
    </row>
    <row r="89" spans="1:10" x14ac:dyDescent="0.3">
      <c r="A89" s="2">
        <v>2655</v>
      </c>
      <c r="B89" s="1">
        <f t="shared" si="1"/>
        <v>5.9902658180456762E-3</v>
      </c>
      <c r="D89" s="2">
        <v>2671</v>
      </c>
      <c r="G89">
        <v>5.9902658180456762E-3</v>
      </c>
      <c r="I89">
        <v>1105129</v>
      </c>
      <c r="J89">
        <v>2503</v>
      </c>
    </row>
    <row r="90" spans="1:10" x14ac:dyDescent="0.3">
      <c r="A90" s="2">
        <v>2655</v>
      </c>
      <c r="B90" s="1">
        <f t="shared" si="1"/>
        <v>5.9902658180456762E-3</v>
      </c>
      <c r="D90" s="2">
        <v>2671</v>
      </c>
      <c r="G90">
        <v>5.9902658180456762E-3</v>
      </c>
      <c r="I90">
        <v>1105914</v>
      </c>
      <c r="J90">
        <v>2550</v>
      </c>
    </row>
    <row r="91" spans="1:10" x14ac:dyDescent="0.3">
      <c r="A91" s="2">
        <v>2639</v>
      </c>
      <c r="B91" s="1">
        <f t="shared" si="1"/>
        <v>1.1980531636091352E-2</v>
      </c>
      <c r="D91" s="2">
        <v>2671</v>
      </c>
      <c r="G91">
        <v>1.1980531636091352E-2</v>
      </c>
      <c r="I91">
        <v>1110302</v>
      </c>
      <c r="J91">
        <v>2552</v>
      </c>
    </row>
    <row r="92" spans="1:10" x14ac:dyDescent="0.3">
      <c r="A92" s="2">
        <v>2655</v>
      </c>
      <c r="B92" s="1">
        <f t="shared" si="1"/>
        <v>5.9902658180456762E-3</v>
      </c>
      <c r="D92" s="2">
        <v>2671</v>
      </c>
      <c r="G92">
        <v>5.9902658180456762E-3</v>
      </c>
      <c r="I92">
        <v>1127133</v>
      </c>
      <c r="J92">
        <v>2553</v>
      </c>
    </row>
    <row r="93" spans="1:10" x14ac:dyDescent="0.3">
      <c r="A93" s="2">
        <v>2641</v>
      </c>
      <c r="B93" s="1">
        <f t="shared" si="1"/>
        <v>1.1231748408835642E-2</v>
      </c>
      <c r="D93" s="2">
        <v>2671</v>
      </c>
      <c r="G93">
        <v>1.1231748408835642E-2</v>
      </c>
      <c r="I93">
        <v>1191267</v>
      </c>
      <c r="J93">
        <v>2554</v>
      </c>
    </row>
    <row r="94" spans="1:10" x14ac:dyDescent="0.3">
      <c r="A94" s="2">
        <v>2648</v>
      </c>
      <c r="B94" s="1">
        <f t="shared" si="1"/>
        <v>8.6110071134406583E-3</v>
      </c>
      <c r="D94" s="2">
        <v>2671</v>
      </c>
      <c r="G94">
        <v>8.6110071134406583E-3</v>
      </c>
      <c r="I94">
        <v>1198733</v>
      </c>
      <c r="J94">
        <v>2556</v>
      </c>
    </row>
    <row r="95" spans="1:10" x14ac:dyDescent="0.3">
      <c r="A95" s="2">
        <v>2639</v>
      </c>
      <c r="B95" s="1">
        <f t="shared" si="1"/>
        <v>1.1980531636091352E-2</v>
      </c>
      <c r="D95" s="2">
        <v>2671</v>
      </c>
      <c r="G95">
        <v>1.1980531636091352E-2</v>
      </c>
      <c r="I95">
        <v>1234787</v>
      </c>
      <c r="J95">
        <v>2565</v>
      </c>
    </row>
    <row r="96" spans="1:10" x14ac:dyDescent="0.3">
      <c r="A96" s="2">
        <v>2648</v>
      </c>
      <c r="B96" s="1">
        <f t="shared" si="1"/>
        <v>8.6110071134406583E-3</v>
      </c>
      <c r="D96" s="2">
        <v>2671</v>
      </c>
      <c r="G96">
        <v>8.6110071134406583E-3</v>
      </c>
      <c r="I96">
        <v>1263177</v>
      </c>
      <c r="J96">
        <v>2580</v>
      </c>
    </row>
    <row r="97" spans="1:10" x14ac:dyDescent="0.3">
      <c r="A97" s="2">
        <v>2663</v>
      </c>
      <c r="B97" s="1">
        <f t="shared" si="1"/>
        <v>2.9951329090228381E-3</v>
      </c>
      <c r="D97" s="2">
        <v>2671</v>
      </c>
      <c r="G97">
        <v>2.9951329090228381E-3</v>
      </c>
      <c r="I97">
        <v>1264155</v>
      </c>
      <c r="J97">
        <v>2612</v>
      </c>
    </row>
    <row r="98" spans="1:10" x14ac:dyDescent="0.3">
      <c r="A98" s="2">
        <v>2663</v>
      </c>
      <c r="B98" s="1">
        <f t="shared" si="1"/>
        <v>2.9951329090228381E-3</v>
      </c>
      <c r="D98" s="2">
        <v>2671</v>
      </c>
      <c r="G98">
        <v>2.9951329090228381E-3</v>
      </c>
      <c r="I98">
        <v>1347359</v>
      </c>
      <c r="J98">
        <v>2617</v>
      </c>
    </row>
    <row r="99" spans="1:10" x14ac:dyDescent="0.3">
      <c r="A99" s="2">
        <v>2643</v>
      </c>
      <c r="B99" s="1">
        <f t="shared" si="1"/>
        <v>1.0482965181579932E-2</v>
      </c>
      <c r="D99" s="2">
        <v>2671</v>
      </c>
      <c r="G99">
        <v>1.0482965181579932E-2</v>
      </c>
      <c r="I99">
        <v>1483076</v>
      </c>
      <c r="J99">
        <v>2624</v>
      </c>
    </row>
    <row r="100" spans="1:10" x14ac:dyDescent="0.3">
      <c r="A100" s="2">
        <v>2655</v>
      </c>
      <c r="B100" s="1">
        <f t="shared" si="1"/>
        <v>5.9902658180456762E-3</v>
      </c>
      <c r="D100" s="2">
        <v>2671</v>
      </c>
      <c r="G100">
        <v>5.9902658180456762E-3</v>
      </c>
      <c r="I100">
        <v>1506232</v>
      </c>
      <c r="J100">
        <v>2625</v>
      </c>
    </row>
    <row r="101" spans="1:10" x14ac:dyDescent="0.3">
      <c r="D101" s="2">
        <v>2671</v>
      </c>
      <c r="I101">
        <v>1552157</v>
      </c>
      <c r="J101">
        <v>2630</v>
      </c>
    </row>
    <row r="102" spans="1:10" x14ac:dyDescent="0.3">
      <c r="D102" s="2">
        <v>2671</v>
      </c>
      <c r="I102">
        <v>1764890</v>
      </c>
      <c r="J102">
        <v>2639</v>
      </c>
    </row>
    <row r="103" spans="1:10" x14ac:dyDescent="0.3">
      <c r="D103" s="2">
        <v>2671</v>
      </c>
      <c r="I103">
        <v>1765740</v>
      </c>
      <c r="J103">
        <v>2642</v>
      </c>
    </row>
    <row r="104" spans="1:10" x14ac:dyDescent="0.3">
      <c r="D104" s="2">
        <v>2671</v>
      </c>
      <c r="I104">
        <v>1970474</v>
      </c>
      <c r="J104">
        <v>2643</v>
      </c>
    </row>
    <row r="105" spans="1:10" x14ac:dyDescent="0.3">
      <c r="D105" s="2">
        <v>2671</v>
      </c>
      <c r="I105" s="2">
        <v>1970474</v>
      </c>
      <c r="J105">
        <v>967</v>
      </c>
    </row>
    <row r="106" spans="1:10" x14ac:dyDescent="0.3">
      <c r="D106" s="2">
        <v>2671</v>
      </c>
      <c r="I106" s="2">
        <v>1970490</v>
      </c>
      <c r="J106">
        <v>1112</v>
      </c>
    </row>
    <row r="107" spans="1:10" x14ac:dyDescent="0.3">
      <c r="D107" s="2">
        <v>2671</v>
      </c>
      <c r="I107" s="2">
        <v>1970491</v>
      </c>
      <c r="J107">
        <v>1196</v>
      </c>
    </row>
    <row r="108" spans="1:10" x14ac:dyDescent="0.3">
      <c r="D108" s="2">
        <v>2671</v>
      </c>
      <c r="I108" s="2">
        <v>1970646</v>
      </c>
      <c r="J108">
        <v>1266</v>
      </c>
    </row>
    <row r="109" spans="1:10" x14ac:dyDescent="0.3">
      <c r="D109" s="2">
        <v>2671</v>
      </c>
      <c r="I109" s="2">
        <v>1970713</v>
      </c>
      <c r="J109">
        <v>1316</v>
      </c>
    </row>
    <row r="110" spans="1:10" x14ac:dyDescent="0.3">
      <c r="D110" s="2">
        <v>2671</v>
      </c>
      <c r="I110" s="2">
        <v>1970749</v>
      </c>
      <c r="J110">
        <v>1357</v>
      </c>
    </row>
    <row r="111" spans="1:10" x14ac:dyDescent="0.3">
      <c r="D111" s="2">
        <v>2671</v>
      </c>
      <c r="I111" s="2">
        <v>1970779</v>
      </c>
      <c r="J111">
        <v>1564</v>
      </c>
    </row>
    <row r="112" spans="1:10" x14ac:dyDescent="0.3">
      <c r="D112" s="2">
        <v>2671</v>
      </c>
      <c r="I112" s="2">
        <v>1970818</v>
      </c>
      <c r="J112">
        <v>1677</v>
      </c>
    </row>
    <row r="113" spans="4:10" x14ac:dyDescent="0.3">
      <c r="D113" s="2">
        <v>2671</v>
      </c>
      <c r="I113" s="2">
        <v>1970853</v>
      </c>
      <c r="J113">
        <v>1692</v>
      </c>
    </row>
    <row r="114" spans="4:10" x14ac:dyDescent="0.3">
      <c r="D114" s="2">
        <v>2671</v>
      </c>
      <c r="I114" s="2">
        <v>1970887</v>
      </c>
      <c r="J114">
        <v>1693</v>
      </c>
    </row>
    <row r="115" spans="4:10" x14ac:dyDescent="0.3">
      <c r="I115" s="2">
        <v>1972295</v>
      </c>
      <c r="J115">
        <v>1777</v>
      </c>
    </row>
    <row r="116" spans="4:10" x14ac:dyDescent="0.3">
      <c r="I116" s="2">
        <v>1972469</v>
      </c>
      <c r="J116">
        <v>1799</v>
      </c>
    </row>
    <row r="117" spans="4:10" x14ac:dyDescent="0.3">
      <c r="I117" s="2">
        <v>1972692</v>
      </c>
      <c r="J117">
        <v>1822</v>
      </c>
    </row>
    <row r="118" spans="4:10" x14ac:dyDescent="0.3">
      <c r="I118" s="2">
        <v>1972699</v>
      </c>
      <c r="J118">
        <v>1870</v>
      </c>
    </row>
    <row r="119" spans="4:10" x14ac:dyDescent="0.3">
      <c r="I119" s="2">
        <v>1973102</v>
      </c>
      <c r="J119">
        <v>1961</v>
      </c>
    </row>
    <row r="120" spans="4:10" x14ac:dyDescent="0.3">
      <c r="I120" s="2">
        <v>1973108</v>
      </c>
      <c r="J120">
        <v>1981</v>
      </c>
    </row>
    <row r="121" spans="4:10" x14ac:dyDescent="0.3">
      <c r="I121" s="2">
        <v>1976742</v>
      </c>
      <c r="J121">
        <v>2025</v>
      </c>
    </row>
    <row r="122" spans="4:10" x14ac:dyDescent="0.3">
      <c r="I122" s="2">
        <v>1979437</v>
      </c>
      <c r="J122">
        <v>2045</v>
      </c>
    </row>
    <row r="123" spans="4:10" x14ac:dyDescent="0.3">
      <c r="I123" s="2">
        <v>1981732</v>
      </c>
      <c r="J123">
        <v>2066</v>
      </c>
    </row>
    <row r="124" spans="4:10" x14ac:dyDescent="0.3">
      <c r="I124" s="2">
        <v>1982101</v>
      </c>
      <c r="J124">
        <v>2068</v>
      </c>
    </row>
    <row r="125" spans="4:10" x14ac:dyDescent="0.3">
      <c r="I125" s="2">
        <v>1984007</v>
      </c>
      <c r="J125">
        <v>2125</v>
      </c>
    </row>
    <row r="126" spans="4:10" x14ac:dyDescent="0.3">
      <c r="I126" s="2">
        <v>1985475</v>
      </c>
      <c r="J126">
        <v>2157</v>
      </c>
    </row>
    <row r="127" spans="4:10" x14ac:dyDescent="0.3">
      <c r="I127" s="2">
        <v>1992119</v>
      </c>
      <c r="J127">
        <v>2175</v>
      </c>
    </row>
    <row r="128" spans="4:10" x14ac:dyDescent="0.3">
      <c r="I128" s="2">
        <v>1992707</v>
      </c>
      <c r="J128">
        <v>2225</v>
      </c>
    </row>
    <row r="129" spans="9:10" x14ac:dyDescent="0.3">
      <c r="I129" s="2">
        <v>1998087</v>
      </c>
      <c r="J129">
        <v>2282</v>
      </c>
    </row>
    <row r="130" spans="9:10" x14ac:dyDescent="0.3">
      <c r="I130" s="2">
        <v>1998608</v>
      </c>
      <c r="J130">
        <v>2312</v>
      </c>
    </row>
    <row r="131" spans="9:10" x14ac:dyDescent="0.3">
      <c r="I131" s="2">
        <v>2000264</v>
      </c>
      <c r="J131">
        <v>2315</v>
      </c>
    </row>
    <row r="132" spans="9:10" x14ac:dyDescent="0.3">
      <c r="I132" s="2">
        <v>2000849</v>
      </c>
      <c r="J132">
        <v>2375</v>
      </c>
    </row>
    <row r="133" spans="9:10" x14ac:dyDescent="0.3">
      <c r="I133" s="2">
        <v>2002144</v>
      </c>
      <c r="J133">
        <v>2394</v>
      </c>
    </row>
    <row r="134" spans="9:10" x14ac:dyDescent="0.3">
      <c r="I134" s="2">
        <v>2002325</v>
      </c>
      <c r="J134">
        <v>2405</v>
      </c>
    </row>
    <row r="135" spans="9:10" x14ac:dyDescent="0.3">
      <c r="I135" s="2">
        <v>2002953</v>
      </c>
      <c r="J135">
        <v>2421</v>
      </c>
    </row>
    <row r="136" spans="9:10" x14ac:dyDescent="0.3">
      <c r="I136" s="2">
        <v>2005327</v>
      </c>
      <c r="J136">
        <v>2444</v>
      </c>
    </row>
    <row r="137" spans="9:10" x14ac:dyDescent="0.3">
      <c r="I137" s="2">
        <v>2005340</v>
      </c>
      <c r="J137">
        <v>2515</v>
      </c>
    </row>
    <row r="138" spans="9:10" x14ac:dyDescent="0.3">
      <c r="I138" s="2">
        <v>2028403</v>
      </c>
      <c r="J138">
        <v>2516</v>
      </c>
    </row>
    <row r="139" spans="9:10" x14ac:dyDescent="0.3">
      <c r="I139" s="2">
        <v>2029668</v>
      </c>
      <c r="J139">
        <v>2529</v>
      </c>
    </row>
    <row r="140" spans="9:10" x14ac:dyDescent="0.3">
      <c r="I140" s="2">
        <v>2035077</v>
      </c>
      <c r="J140">
        <v>2564</v>
      </c>
    </row>
    <row r="141" spans="9:10" x14ac:dyDescent="0.3">
      <c r="I141" s="2">
        <v>2049835</v>
      </c>
      <c r="J141">
        <v>2565</v>
      </c>
    </row>
    <row r="142" spans="9:10" x14ac:dyDescent="0.3">
      <c r="I142" s="2">
        <v>2084600</v>
      </c>
      <c r="J142">
        <v>2567</v>
      </c>
    </row>
    <row r="143" spans="9:10" x14ac:dyDescent="0.3">
      <c r="I143" s="2">
        <v>2089483</v>
      </c>
      <c r="J143">
        <v>2578</v>
      </c>
    </row>
    <row r="144" spans="9:10" x14ac:dyDescent="0.3">
      <c r="I144" s="2">
        <v>2123995</v>
      </c>
      <c r="J144">
        <v>2583</v>
      </c>
    </row>
    <row r="145" spans="9:10" x14ac:dyDescent="0.3">
      <c r="I145" s="2">
        <v>2124862</v>
      </c>
      <c r="J145">
        <v>2586</v>
      </c>
    </row>
    <row r="146" spans="9:10" x14ac:dyDescent="0.3">
      <c r="I146" s="2">
        <v>2252887</v>
      </c>
      <c r="J146">
        <v>2594</v>
      </c>
    </row>
    <row r="147" spans="9:10" x14ac:dyDescent="0.3">
      <c r="I147" s="2">
        <v>2286347</v>
      </c>
      <c r="J147">
        <v>2596</v>
      </c>
    </row>
    <row r="148" spans="9:10" x14ac:dyDescent="0.3">
      <c r="I148" s="2">
        <v>2343964</v>
      </c>
      <c r="J148">
        <v>2603</v>
      </c>
    </row>
    <row r="149" spans="9:10" x14ac:dyDescent="0.3">
      <c r="I149" s="2">
        <v>2363748</v>
      </c>
      <c r="J149">
        <v>2604</v>
      </c>
    </row>
    <row r="150" spans="9:10" x14ac:dyDescent="0.3">
      <c r="I150" s="2">
        <v>2383592</v>
      </c>
      <c r="J150">
        <v>2605</v>
      </c>
    </row>
    <row r="151" spans="9:10" x14ac:dyDescent="0.3">
      <c r="I151" s="2">
        <v>2385687</v>
      </c>
      <c r="J151">
        <v>2623</v>
      </c>
    </row>
    <row r="152" spans="9:10" x14ac:dyDescent="0.3">
      <c r="I152" s="2">
        <v>2511517</v>
      </c>
      <c r="J152">
        <v>2639</v>
      </c>
    </row>
    <row r="153" spans="9:10" x14ac:dyDescent="0.3">
      <c r="I153" s="2">
        <v>2519135</v>
      </c>
      <c r="J153">
        <v>2641</v>
      </c>
    </row>
    <row r="154" spans="9:10" x14ac:dyDescent="0.3">
      <c r="I154" s="2">
        <v>2660691</v>
      </c>
      <c r="J154">
        <v>2652</v>
      </c>
    </row>
    <row r="155" spans="9:10" x14ac:dyDescent="0.3">
      <c r="I155" s="2">
        <v>2672323</v>
      </c>
      <c r="J155">
        <v>2670</v>
      </c>
    </row>
    <row r="156" spans="9:10" x14ac:dyDescent="0.3">
      <c r="I156" s="2">
        <v>2885642</v>
      </c>
      <c r="J156">
        <v>2671</v>
      </c>
    </row>
    <row r="157" spans="9:10" x14ac:dyDescent="0.3">
      <c r="I157" s="2">
        <v>2885642</v>
      </c>
      <c r="J157">
        <v>888</v>
      </c>
    </row>
    <row r="158" spans="9:10" x14ac:dyDescent="0.3">
      <c r="I158" s="2">
        <v>2885648</v>
      </c>
      <c r="J158">
        <v>902</v>
      </c>
    </row>
    <row r="159" spans="9:10" x14ac:dyDescent="0.3">
      <c r="I159" s="2">
        <v>2885659</v>
      </c>
      <c r="J159">
        <v>1066</v>
      </c>
    </row>
    <row r="160" spans="9:10" x14ac:dyDescent="0.3">
      <c r="I160" s="2">
        <v>2885661</v>
      </c>
      <c r="J160">
        <v>1122</v>
      </c>
    </row>
    <row r="161" spans="9:10" x14ac:dyDescent="0.3">
      <c r="I161" s="2">
        <v>2885974</v>
      </c>
      <c r="J161">
        <v>1291</v>
      </c>
    </row>
    <row r="162" spans="9:10" x14ac:dyDescent="0.3">
      <c r="I162" s="2">
        <v>2885980</v>
      </c>
      <c r="J162">
        <v>1389</v>
      </c>
    </row>
    <row r="163" spans="9:10" x14ac:dyDescent="0.3">
      <c r="I163" s="2">
        <v>2886062</v>
      </c>
      <c r="J163">
        <v>1476</v>
      </c>
    </row>
    <row r="164" spans="9:10" x14ac:dyDescent="0.3">
      <c r="I164" s="2">
        <v>2886140</v>
      </c>
      <c r="J164">
        <v>1581</v>
      </c>
    </row>
    <row r="165" spans="9:10" x14ac:dyDescent="0.3">
      <c r="I165" s="2">
        <v>2886433</v>
      </c>
      <c r="J165">
        <v>1679</v>
      </c>
    </row>
    <row r="166" spans="9:10" x14ac:dyDescent="0.3">
      <c r="I166" s="2">
        <v>2887887</v>
      </c>
      <c r="J166">
        <v>1681</v>
      </c>
    </row>
    <row r="167" spans="9:10" x14ac:dyDescent="0.3">
      <c r="I167" s="2">
        <v>2887895</v>
      </c>
      <c r="J167">
        <v>1731</v>
      </c>
    </row>
    <row r="168" spans="9:10" x14ac:dyDescent="0.3">
      <c r="I168" s="2">
        <v>2887913</v>
      </c>
      <c r="J168">
        <v>1822</v>
      </c>
    </row>
    <row r="169" spans="9:10" x14ac:dyDescent="0.3">
      <c r="I169" s="2">
        <v>2887962</v>
      </c>
      <c r="J169">
        <v>1883</v>
      </c>
    </row>
    <row r="170" spans="9:10" x14ac:dyDescent="0.3">
      <c r="I170" s="2">
        <v>2888538</v>
      </c>
      <c r="J170">
        <v>1890</v>
      </c>
    </row>
    <row r="171" spans="9:10" x14ac:dyDescent="0.3">
      <c r="I171" s="2">
        <v>2888761</v>
      </c>
      <c r="J171">
        <v>1933</v>
      </c>
    </row>
    <row r="172" spans="9:10" x14ac:dyDescent="0.3">
      <c r="I172" s="2">
        <v>2888987</v>
      </c>
      <c r="J172">
        <v>1996</v>
      </c>
    </row>
    <row r="173" spans="9:10" x14ac:dyDescent="0.3">
      <c r="I173" s="2">
        <v>2889163</v>
      </c>
      <c r="J173">
        <v>2076</v>
      </c>
    </row>
    <row r="174" spans="9:10" x14ac:dyDescent="0.3">
      <c r="I174" s="2">
        <v>2890812</v>
      </c>
      <c r="J174">
        <v>2078</v>
      </c>
    </row>
    <row r="175" spans="9:10" x14ac:dyDescent="0.3">
      <c r="I175" s="2">
        <v>2898593</v>
      </c>
      <c r="J175">
        <v>2085</v>
      </c>
    </row>
    <row r="176" spans="9:10" x14ac:dyDescent="0.3">
      <c r="I176" s="2">
        <v>2901713</v>
      </c>
      <c r="J176">
        <v>2112</v>
      </c>
    </row>
    <row r="177" spans="9:10" x14ac:dyDescent="0.3">
      <c r="I177" s="2">
        <v>2902525</v>
      </c>
      <c r="J177">
        <v>2178</v>
      </c>
    </row>
    <row r="178" spans="9:10" x14ac:dyDescent="0.3">
      <c r="I178" s="2">
        <v>2904117</v>
      </c>
      <c r="J178">
        <v>2228</v>
      </c>
    </row>
    <row r="179" spans="9:10" x14ac:dyDescent="0.3">
      <c r="I179" s="2">
        <v>2904890</v>
      </c>
      <c r="J179">
        <v>2240</v>
      </c>
    </row>
    <row r="180" spans="9:10" x14ac:dyDescent="0.3">
      <c r="I180" s="2">
        <v>2904956</v>
      </c>
      <c r="J180">
        <v>2288</v>
      </c>
    </row>
    <row r="181" spans="9:10" x14ac:dyDescent="0.3">
      <c r="I181" s="2">
        <v>2906841</v>
      </c>
      <c r="J181">
        <v>2307</v>
      </c>
    </row>
    <row r="182" spans="9:10" x14ac:dyDescent="0.3">
      <c r="I182" s="2">
        <v>2908541</v>
      </c>
      <c r="J182">
        <v>2309</v>
      </c>
    </row>
    <row r="183" spans="9:10" x14ac:dyDescent="0.3">
      <c r="I183" s="2">
        <v>2908691</v>
      </c>
      <c r="J183">
        <v>2311</v>
      </c>
    </row>
    <row r="184" spans="9:10" x14ac:dyDescent="0.3">
      <c r="I184" s="2">
        <v>2914389</v>
      </c>
      <c r="J184">
        <v>2314</v>
      </c>
    </row>
    <row r="185" spans="9:10" x14ac:dyDescent="0.3">
      <c r="I185" s="2">
        <v>2918021</v>
      </c>
      <c r="J185">
        <v>2323</v>
      </c>
    </row>
    <row r="186" spans="9:10" x14ac:dyDescent="0.3">
      <c r="I186" s="2">
        <v>2919664</v>
      </c>
      <c r="J186">
        <v>2324</v>
      </c>
    </row>
    <row r="187" spans="9:10" x14ac:dyDescent="0.3">
      <c r="I187" s="2">
        <v>2920764</v>
      </c>
      <c r="J187">
        <v>2333</v>
      </c>
    </row>
    <row r="188" spans="9:10" x14ac:dyDescent="0.3">
      <c r="I188" s="2">
        <v>2921243</v>
      </c>
      <c r="J188">
        <v>2343</v>
      </c>
    </row>
    <row r="189" spans="9:10" x14ac:dyDescent="0.3">
      <c r="I189" s="2">
        <v>2923346</v>
      </c>
      <c r="J189">
        <v>2346</v>
      </c>
    </row>
    <row r="190" spans="9:10" x14ac:dyDescent="0.3">
      <c r="I190" s="2">
        <v>2948959</v>
      </c>
      <c r="J190">
        <v>2358</v>
      </c>
    </row>
    <row r="191" spans="9:10" x14ac:dyDescent="0.3">
      <c r="I191" s="2">
        <v>2951072</v>
      </c>
      <c r="J191">
        <v>2392</v>
      </c>
    </row>
    <row r="192" spans="9:10" x14ac:dyDescent="0.3">
      <c r="I192" s="2">
        <v>2954089</v>
      </c>
      <c r="J192">
        <v>2441</v>
      </c>
    </row>
    <row r="193" spans="9:10" x14ac:dyDescent="0.3">
      <c r="I193" s="2">
        <v>2954703</v>
      </c>
      <c r="J193">
        <v>2442</v>
      </c>
    </row>
    <row r="194" spans="9:10" x14ac:dyDescent="0.3">
      <c r="I194" s="2">
        <v>2960040</v>
      </c>
      <c r="J194">
        <v>2452</v>
      </c>
    </row>
    <row r="195" spans="9:10" x14ac:dyDescent="0.3">
      <c r="I195" s="2">
        <v>2976675</v>
      </c>
      <c r="J195">
        <v>2461</v>
      </c>
    </row>
    <row r="196" spans="9:10" x14ac:dyDescent="0.3">
      <c r="I196" s="2">
        <v>2981108</v>
      </c>
      <c r="J196">
        <v>2467</v>
      </c>
    </row>
    <row r="197" spans="9:10" x14ac:dyDescent="0.3">
      <c r="I197" s="2">
        <v>2986574</v>
      </c>
      <c r="J197">
        <v>2468</v>
      </c>
    </row>
    <row r="198" spans="9:10" x14ac:dyDescent="0.3">
      <c r="I198" s="2">
        <v>2986801</v>
      </c>
      <c r="J198">
        <v>2509</v>
      </c>
    </row>
    <row r="199" spans="9:10" x14ac:dyDescent="0.3">
      <c r="I199" s="2">
        <v>2998838</v>
      </c>
      <c r="J199">
        <v>2512</v>
      </c>
    </row>
    <row r="200" spans="9:10" x14ac:dyDescent="0.3">
      <c r="I200" s="2">
        <v>2999924</v>
      </c>
      <c r="J200">
        <v>2519</v>
      </c>
    </row>
    <row r="201" spans="9:10" x14ac:dyDescent="0.3">
      <c r="I201" s="2">
        <v>3006476</v>
      </c>
      <c r="J201">
        <v>2542</v>
      </c>
    </row>
    <row r="202" spans="9:10" x14ac:dyDescent="0.3">
      <c r="I202" s="2">
        <v>3009278</v>
      </c>
      <c r="J202">
        <v>2549</v>
      </c>
    </row>
    <row r="203" spans="9:10" x14ac:dyDescent="0.3">
      <c r="I203" s="2">
        <v>3022909</v>
      </c>
      <c r="J203">
        <v>2570</v>
      </c>
    </row>
    <row r="204" spans="9:10" x14ac:dyDescent="0.3">
      <c r="I204" s="2">
        <v>3071286</v>
      </c>
      <c r="J204">
        <v>2572</v>
      </c>
    </row>
    <row r="205" spans="9:10" x14ac:dyDescent="0.3">
      <c r="I205" s="2">
        <v>3080291</v>
      </c>
      <c r="J205">
        <v>2575</v>
      </c>
    </row>
    <row r="206" spans="9:10" x14ac:dyDescent="0.3">
      <c r="I206" s="2">
        <v>3083913</v>
      </c>
      <c r="J206">
        <v>2583</v>
      </c>
    </row>
    <row r="207" spans="9:10" x14ac:dyDescent="0.3">
      <c r="I207" s="2">
        <v>3114205</v>
      </c>
      <c r="J207">
        <v>2635</v>
      </c>
    </row>
    <row r="208" spans="9:10" x14ac:dyDescent="0.3">
      <c r="I208" s="2">
        <v>3250451</v>
      </c>
      <c r="J208">
        <v>2637</v>
      </c>
    </row>
    <row r="209" spans="9:10" x14ac:dyDescent="0.3">
      <c r="I209" s="2">
        <v>3330463</v>
      </c>
      <c r="J209">
        <v>2650</v>
      </c>
    </row>
    <row r="210" spans="9:10" x14ac:dyDescent="0.3">
      <c r="I210" s="2">
        <v>3332709</v>
      </c>
      <c r="J210">
        <v>2653</v>
      </c>
    </row>
    <row r="211" spans="9:10" x14ac:dyDescent="0.3">
      <c r="I211" s="2">
        <v>3505488</v>
      </c>
      <c r="J211">
        <v>2655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Spodinets</dc:creator>
  <cp:lastModifiedBy>Oleg Spodinets</cp:lastModifiedBy>
  <dcterms:created xsi:type="dcterms:W3CDTF">2024-10-13T12:24:32Z</dcterms:created>
  <dcterms:modified xsi:type="dcterms:W3CDTF">2024-10-13T14:33:42Z</dcterms:modified>
</cp:coreProperties>
</file>